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tr/"/>
    </mc:Choice>
  </mc:AlternateContent>
  <xr:revisionPtr revIDLastSave="0" documentId="13_ncr:1_{BF0C17E3-2328-1245-9025-FE50B65B67A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r_translate (1)" sheetId="1" r:id="rId1"/>
  </sheets>
  <definedNames>
    <definedName name="_xlnm._FilterDatabase" localSheetId="0" hidden="1">'tr_translate (1)'!$J$49:$L$49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94" i="1" l="1"/>
  <c r="L993" i="1"/>
  <c r="L987" i="1"/>
  <c r="L983" i="1"/>
  <c r="L978" i="1"/>
  <c r="L974" i="1"/>
  <c r="L970" i="1"/>
  <c r="L968" i="1"/>
  <c r="L961" i="1"/>
  <c r="L960" i="1"/>
  <c r="L954" i="1"/>
  <c r="L949" i="1"/>
  <c r="L940" i="1"/>
  <c r="L934" i="1"/>
  <c r="L932" i="1"/>
  <c r="L931" i="1"/>
  <c r="L926" i="1"/>
  <c r="L923" i="1"/>
  <c r="L915" i="1"/>
  <c r="L912" i="1"/>
  <c r="L910" i="1"/>
  <c r="L909" i="1"/>
  <c r="L899" i="1"/>
  <c r="L897" i="1"/>
  <c r="L894" i="1"/>
  <c r="L892" i="1"/>
  <c r="L888" i="1"/>
  <c r="L887" i="1"/>
  <c r="L881" i="1"/>
  <c r="L877" i="1"/>
  <c r="L861" i="1"/>
  <c r="L842" i="1"/>
  <c r="L841" i="1"/>
  <c r="L840" i="1"/>
  <c r="L831" i="1"/>
  <c r="L830" i="1"/>
  <c r="L828" i="1"/>
  <c r="L827" i="1"/>
  <c r="L826" i="1"/>
  <c r="L824" i="1"/>
  <c r="L820" i="1"/>
  <c r="L819" i="1"/>
  <c r="L805" i="1"/>
  <c r="L796" i="1"/>
  <c r="L785" i="1"/>
  <c r="L780" i="1"/>
  <c r="L779" i="1"/>
  <c r="L766" i="1"/>
  <c r="L754" i="1"/>
  <c r="L752" i="1"/>
  <c r="L745" i="1"/>
  <c r="L741" i="1"/>
  <c r="L735" i="1"/>
  <c r="L727" i="1"/>
  <c r="L725" i="1"/>
  <c r="L710" i="1"/>
  <c r="L709" i="1"/>
  <c r="L699" i="1"/>
  <c r="L680" i="1"/>
  <c r="L677" i="1"/>
  <c r="L667" i="1"/>
  <c r="L661" i="1"/>
  <c r="L651" i="1"/>
  <c r="L648" i="1"/>
  <c r="L645" i="1"/>
  <c r="L595" i="1"/>
  <c r="L584" i="1"/>
  <c r="L583" i="1"/>
  <c r="L570" i="1"/>
  <c r="L564" i="1"/>
  <c r="L554" i="1"/>
  <c r="L552" i="1"/>
  <c r="L548" i="1"/>
  <c r="L534" i="1"/>
  <c r="L533" i="1"/>
  <c r="L530" i="1"/>
  <c r="L520" i="1"/>
  <c r="L516" i="1"/>
  <c r="L514" i="1"/>
  <c r="L505" i="1"/>
  <c r="L498" i="1"/>
  <c r="L497" i="1"/>
  <c r="L496" i="1"/>
  <c r="L485" i="1"/>
  <c r="L471" i="1"/>
  <c r="L467" i="1"/>
  <c r="L461" i="1"/>
  <c r="L454" i="1"/>
  <c r="L453" i="1"/>
  <c r="L444" i="1"/>
  <c r="L443" i="1"/>
  <c r="L438" i="1"/>
  <c r="L437" i="1"/>
  <c r="L435" i="1"/>
  <c r="L426" i="1"/>
  <c r="L424" i="1"/>
  <c r="L423" i="1"/>
  <c r="L422" i="1"/>
  <c r="L418" i="1"/>
  <c r="L417" i="1"/>
  <c r="L401" i="1"/>
  <c r="L382" i="1"/>
  <c r="L378" i="1"/>
  <c r="L372" i="1"/>
  <c r="L364" i="1"/>
  <c r="L363" i="1"/>
  <c r="L354" i="1"/>
  <c r="L353" i="1"/>
  <c r="L352" i="1"/>
  <c r="L351" i="1"/>
  <c r="L347" i="1"/>
  <c r="L341" i="1"/>
  <c r="L338" i="1"/>
  <c r="L333" i="1"/>
  <c r="L332" i="1"/>
  <c r="L329" i="1"/>
  <c r="L323" i="1"/>
  <c r="L318" i="1"/>
  <c r="L314" i="1"/>
  <c r="L312" i="1"/>
  <c r="L308" i="1"/>
  <c r="L307" i="1"/>
  <c r="L302" i="1"/>
  <c r="L298" i="1"/>
  <c r="L291" i="1"/>
  <c r="L290" i="1"/>
  <c r="L289" i="1"/>
  <c r="L288" i="1"/>
  <c r="L286" i="1"/>
  <c r="L276" i="1"/>
  <c r="L275" i="1"/>
  <c r="L273" i="1"/>
  <c r="L270" i="1"/>
  <c r="L264" i="1"/>
  <c r="L258" i="1"/>
  <c r="L249" i="1"/>
  <c r="L246" i="1"/>
  <c r="L245" i="1"/>
  <c r="L242" i="1"/>
  <c r="L239" i="1"/>
  <c r="L236" i="1"/>
  <c r="L233" i="1"/>
  <c r="L231" i="1"/>
  <c r="L227" i="1"/>
  <c r="L224" i="1"/>
  <c r="L223" i="1"/>
  <c r="L219" i="1"/>
  <c r="L217" i="1"/>
  <c r="L212" i="1"/>
  <c r="L211" i="1"/>
  <c r="L208" i="1"/>
  <c r="L206" i="1"/>
  <c r="L205" i="1"/>
  <c r="L201" i="1"/>
  <c r="L194" i="1"/>
  <c r="L191" i="1"/>
  <c r="L189" i="1"/>
  <c r="L187" i="1"/>
  <c r="L182" i="1"/>
  <c r="L181" i="1"/>
  <c r="L176" i="1"/>
  <c r="L173" i="1"/>
  <c r="L170" i="1"/>
  <c r="L167" i="1"/>
  <c r="L165" i="1"/>
  <c r="L161" i="1"/>
  <c r="L148" i="1"/>
  <c r="L143" i="1"/>
  <c r="L140" i="1"/>
  <c r="L139" i="1"/>
  <c r="L134" i="1"/>
  <c r="L124" i="1"/>
  <c r="L120" i="1"/>
  <c r="L116" i="1"/>
  <c r="L115" i="1"/>
  <c r="L112" i="1"/>
  <c r="L109" i="1"/>
  <c r="L108" i="1"/>
  <c r="L104" i="1"/>
  <c r="L103" i="1"/>
  <c r="L102" i="1"/>
  <c r="L101" i="1"/>
  <c r="L100" i="1"/>
  <c r="L98" i="1"/>
  <c r="L91" i="1"/>
  <c r="L81" i="1"/>
  <c r="L80" i="1"/>
  <c r="L79" i="1"/>
  <c r="L77" i="1"/>
  <c r="L74" i="1"/>
  <c r="L73" i="1"/>
  <c r="L65" i="1"/>
  <c r="L61" i="1"/>
  <c r="L59" i="1"/>
  <c r="L49" i="1"/>
  <c r="L40" i="1"/>
  <c r="L35" i="1"/>
  <c r="L33" i="1"/>
  <c r="L32" i="1"/>
  <c r="L30" i="1"/>
  <c r="L25" i="1"/>
  <c r="L20" i="1"/>
  <c r="L11" i="1"/>
  <c r="L8" i="1"/>
  <c r="L7" i="1"/>
  <c r="L3" i="1"/>
  <c r="I980" i="1"/>
  <c r="I973" i="1"/>
  <c r="I969" i="1"/>
  <c r="I900" i="1"/>
  <c r="I804" i="1"/>
  <c r="I730" i="1"/>
  <c r="I674" i="1"/>
  <c r="I603" i="1"/>
  <c r="I564" i="1"/>
  <c r="I550" i="1"/>
  <c r="I529" i="1"/>
  <c r="I513" i="1"/>
  <c r="I510" i="1"/>
  <c r="I505" i="1"/>
  <c r="I492" i="1"/>
  <c r="I459" i="1"/>
  <c r="I435" i="1"/>
  <c r="I412" i="1"/>
  <c r="I399" i="1"/>
  <c r="I369" i="1"/>
  <c r="I321" i="1"/>
  <c r="I305" i="1"/>
  <c r="I256" i="1"/>
  <c r="I244" i="1"/>
  <c r="I242" i="1"/>
  <c r="I232" i="1"/>
  <c r="I229" i="1"/>
  <c r="I171" i="1"/>
  <c r="I161" i="1"/>
  <c r="I153" i="1"/>
  <c r="I95" i="1"/>
  <c r="I93" i="1"/>
  <c r="I92" i="1"/>
  <c r="I7" i="1"/>
  <c r="I5" i="1"/>
  <c r="I6" i="1"/>
  <c r="I8" i="1"/>
  <c r="I9" i="1"/>
  <c r="I13" i="1"/>
  <c r="I19" i="1"/>
  <c r="I25" i="1"/>
  <c r="I26" i="1"/>
  <c r="I29" i="1"/>
  <c r="I39" i="1"/>
  <c r="I40" i="1"/>
  <c r="I999" i="1"/>
  <c r="I987" i="1"/>
  <c r="I981" i="1"/>
  <c r="I978" i="1"/>
  <c r="I977" i="1"/>
  <c r="I974" i="1"/>
  <c r="I972" i="1"/>
  <c r="I970" i="1"/>
  <c r="I968" i="1"/>
  <c r="I967" i="1"/>
  <c r="I965" i="1"/>
  <c r="I962" i="1"/>
  <c r="I961" i="1"/>
  <c r="I960" i="1"/>
  <c r="I959" i="1"/>
  <c r="I949" i="1"/>
  <c r="I946" i="1"/>
  <c r="I945" i="1"/>
  <c r="I944" i="1"/>
  <c r="I942" i="1"/>
  <c r="I940" i="1"/>
  <c r="I933" i="1"/>
  <c r="I931" i="1"/>
  <c r="I926" i="1"/>
  <c r="I912" i="1"/>
  <c r="I910" i="1"/>
  <c r="I909" i="1"/>
  <c r="I891" i="1"/>
  <c r="I890" i="1"/>
  <c r="I883" i="1"/>
  <c r="I878" i="1"/>
  <c r="I859" i="1"/>
  <c r="I854" i="1"/>
  <c r="I852" i="1"/>
  <c r="I850" i="1"/>
  <c r="I840" i="1"/>
  <c r="I839" i="1"/>
  <c r="I831" i="1"/>
  <c r="I830" i="1"/>
  <c r="I829" i="1"/>
  <c r="I825" i="1"/>
  <c r="I823" i="1"/>
  <c r="I821" i="1"/>
  <c r="I820" i="1"/>
  <c r="I811" i="1"/>
  <c r="I810" i="1"/>
  <c r="I799" i="1"/>
  <c r="I796" i="1"/>
  <c r="I794" i="1"/>
  <c r="I793" i="1"/>
  <c r="I791" i="1"/>
  <c r="I789" i="1"/>
  <c r="I787" i="1"/>
  <c r="I779" i="1"/>
  <c r="I766" i="1"/>
  <c r="I763" i="1"/>
  <c r="I756" i="1"/>
  <c r="I743" i="1"/>
  <c r="I726" i="1"/>
  <c r="I724" i="1"/>
  <c r="I721" i="1"/>
  <c r="I710" i="1"/>
  <c r="I698" i="1"/>
  <c r="I680" i="1"/>
  <c r="I677" i="1"/>
  <c r="I653" i="1"/>
  <c r="I652" i="1"/>
  <c r="I642" i="1"/>
  <c r="I627" i="1"/>
  <c r="I614" i="1"/>
  <c r="I610" i="1"/>
  <c r="I583" i="1"/>
  <c r="I569" i="1"/>
  <c r="I555" i="1"/>
  <c r="I522" i="1"/>
  <c r="I515" i="1"/>
  <c r="I509" i="1"/>
  <c r="I504" i="1"/>
  <c r="I502" i="1"/>
  <c r="I501" i="1"/>
  <c r="I500" i="1"/>
  <c r="I498" i="1"/>
  <c r="I495" i="1"/>
  <c r="I494" i="1"/>
  <c r="I491" i="1"/>
  <c r="I490" i="1"/>
  <c r="I489" i="1"/>
  <c r="I475" i="1"/>
  <c r="I471" i="1"/>
  <c r="I470" i="1"/>
  <c r="I468" i="1"/>
  <c r="I465" i="1"/>
  <c r="I464" i="1"/>
  <c r="I461" i="1"/>
  <c r="I453" i="1"/>
  <c r="I447" i="1"/>
  <c r="I446" i="1"/>
  <c r="I445" i="1"/>
  <c r="I444" i="1"/>
  <c r="I441" i="1"/>
  <c r="I440" i="1"/>
  <c r="I438" i="1"/>
  <c r="I433" i="1"/>
  <c r="I430" i="1"/>
  <c r="I429" i="1"/>
  <c r="I426" i="1"/>
  <c r="I424" i="1"/>
  <c r="I420" i="1"/>
  <c r="I415" i="1"/>
  <c r="I414" i="1"/>
  <c r="I413" i="1"/>
  <c r="I410" i="1"/>
  <c r="I405" i="1"/>
  <c r="I403" i="1"/>
  <c r="I398" i="1"/>
  <c r="I396" i="1"/>
  <c r="I385" i="1"/>
  <c r="I380" i="1"/>
  <c r="I370" i="1"/>
  <c r="I365" i="1"/>
  <c r="I358" i="1"/>
  <c r="I351" i="1"/>
  <c r="I349" i="1"/>
  <c r="I345" i="1"/>
  <c r="I338" i="1"/>
  <c r="I334" i="1"/>
  <c r="I329" i="1"/>
  <c r="I323" i="1"/>
  <c r="I319" i="1"/>
  <c r="I317" i="1"/>
  <c r="I314" i="1"/>
  <c r="I308" i="1"/>
  <c r="I306" i="1"/>
  <c r="I291" i="1"/>
  <c r="I290" i="1"/>
  <c r="I288" i="1"/>
  <c r="I282" i="1"/>
  <c r="I281" i="1"/>
  <c r="I275" i="1"/>
  <c r="I273" i="1"/>
  <c r="I269" i="1"/>
  <c r="I268" i="1"/>
  <c r="I267" i="1"/>
  <c r="I264" i="1"/>
  <c r="I255" i="1"/>
  <c r="I250" i="1"/>
  <c r="I249" i="1"/>
  <c r="I245" i="1"/>
  <c r="I237" i="1"/>
  <c r="I236" i="1"/>
  <c r="I223" i="1"/>
  <c r="I220" i="1"/>
  <c r="I219" i="1"/>
  <c r="I212" i="1"/>
  <c r="I211" i="1"/>
  <c r="I206" i="1"/>
  <c r="I205" i="1"/>
  <c r="I201" i="1"/>
  <c r="I200" i="1"/>
  <c r="I198" i="1"/>
  <c r="I197" i="1"/>
  <c r="I191" i="1"/>
  <c r="I189" i="1"/>
  <c r="I181" i="1"/>
  <c r="I176" i="1"/>
  <c r="I174" i="1"/>
  <c r="I150" i="1"/>
  <c r="I144" i="1"/>
  <c r="I142" i="1"/>
  <c r="I139" i="1"/>
  <c r="I134" i="1"/>
  <c r="I116" i="1"/>
  <c r="I112" i="1"/>
  <c r="I111" i="1"/>
  <c r="I109" i="1"/>
  <c r="I107" i="1"/>
  <c r="I104" i="1"/>
  <c r="I103" i="1"/>
  <c r="I102" i="1"/>
  <c r="I101" i="1"/>
  <c r="I100" i="1"/>
  <c r="I94" i="1"/>
  <c r="I88" i="1"/>
  <c r="I86" i="1"/>
  <c r="I82" i="1"/>
  <c r="I81" i="1"/>
  <c r="I79" i="1"/>
  <c r="I75" i="1"/>
  <c r="I69" i="1"/>
  <c r="I65" i="1"/>
  <c r="I59" i="1"/>
  <c r="I58" i="1"/>
  <c r="I55" i="1"/>
  <c r="I46" i="1"/>
</calcChain>
</file>

<file path=xl/sharedStrings.xml><?xml version="1.0" encoding="utf-8"?>
<sst xmlns="http://schemas.openxmlformats.org/spreadsheetml/2006/main" count="6727" uniqueCount="6244">
  <si>
    <t>tr_target</t>
  </si>
  <si>
    <t>tr_cue</t>
  </si>
  <si>
    <t>tr_fake_cue</t>
  </si>
  <si>
    <t>tr_fake_target</t>
  </si>
  <si>
    <t>en_cue</t>
  </si>
  <si>
    <t>en_target</t>
  </si>
  <si>
    <t>tr_target_trans</t>
  </si>
  <si>
    <t>tr_cue_trans</t>
  </si>
  <si>
    <t>tr_fake_target_trans</t>
  </si>
  <si>
    <t>tr_fake_cue_trans</t>
  </si>
  <si>
    <t>abartmak</t>
  </si>
  <si>
    <t>azımsamak</t>
  </si>
  <si>
    <t>crussamak</t>
  </si>
  <si>
    <t>inançmak</t>
  </si>
  <si>
    <t>underestimate</t>
  </si>
  <si>
    <t>exaggerate</t>
  </si>
  <si>
    <t>abi</t>
  </si>
  <si>
    <t>kardeş</t>
  </si>
  <si>
    <t>karani</t>
  </si>
  <si>
    <t>poi</t>
  </si>
  <si>
    <t>sister</t>
  </si>
  <si>
    <t>brother</t>
  </si>
  <si>
    <t>abla</t>
  </si>
  <si>
    <t>absürt</t>
  </si>
  <si>
    <t>saçma</t>
  </si>
  <si>
    <t>rışma</t>
  </si>
  <si>
    <t>abseph</t>
  </si>
  <si>
    <t>ridiculous</t>
  </si>
  <si>
    <t>absurd</t>
  </si>
  <si>
    <t>aç</t>
  </si>
  <si>
    <t>yorgun</t>
  </si>
  <si>
    <t>fikgun</t>
  </si>
  <si>
    <t>gı</t>
  </si>
  <si>
    <t>tired</t>
  </si>
  <si>
    <t>hungry</t>
  </si>
  <si>
    <t>acil durum</t>
  </si>
  <si>
    <t>acil</t>
  </si>
  <si>
    <t>acti</t>
  </si>
  <si>
    <t>acil dsign</t>
  </si>
  <si>
    <t>urgent</t>
  </si>
  <si>
    <t>emergency</t>
  </si>
  <si>
    <t>aciliyet</t>
  </si>
  <si>
    <t>aciz</t>
  </si>
  <si>
    <t>yeteneksizlik</t>
  </si>
  <si>
    <t>yeteneksizaworld</t>
  </si>
  <si>
    <t>acrs</t>
  </si>
  <si>
    <t>inability</t>
  </si>
  <si>
    <t>unable</t>
  </si>
  <si>
    <t>yetersizlik</t>
  </si>
  <si>
    <t>açık sözlü</t>
  </si>
  <si>
    <t>düzgün</t>
  </si>
  <si>
    <t>zahgün</t>
  </si>
  <si>
    <t>inan sözlü</t>
  </si>
  <si>
    <t>decent</t>
  </si>
  <si>
    <t>honest</t>
  </si>
  <si>
    <t>dürüst</t>
  </si>
  <si>
    <t>edepli</t>
  </si>
  <si>
    <t>açıkça</t>
  </si>
  <si>
    <t>inança</t>
  </si>
  <si>
    <t>clearly</t>
  </si>
  <si>
    <t>obviously</t>
  </si>
  <si>
    <t>besbelli</t>
  </si>
  <si>
    <t>acımasız</t>
  </si>
  <si>
    <t>vahşi</t>
  </si>
  <si>
    <t>kitşi</t>
  </si>
  <si>
    <t>korkmasız</t>
  </si>
  <si>
    <t>brutal</t>
  </si>
  <si>
    <t>cruel</t>
  </si>
  <si>
    <t>acınası</t>
  </si>
  <si>
    <t>korknası</t>
  </si>
  <si>
    <t>miserable</t>
  </si>
  <si>
    <t>pathetic</t>
  </si>
  <si>
    <t>zavallı</t>
  </si>
  <si>
    <t>adalet</t>
  </si>
  <si>
    <t>intikam</t>
  </si>
  <si>
    <t>intiburg</t>
  </si>
  <si>
    <t>marlet</t>
  </si>
  <si>
    <t>revenge</t>
  </si>
  <si>
    <t>justice</t>
  </si>
  <si>
    <t>adli</t>
  </si>
  <si>
    <t>hırsız</t>
  </si>
  <si>
    <t>pissız</t>
  </si>
  <si>
    <t>devli</t>
  </si>
  <si>
    <t>thief</t>
  </si>
  <si>
    <t>criminal</t>
  </si>
  <si>
    <t>suçlu</t>
  </si>
  <si>
    <t>adrenalin</t>
  </si>
  <si>
    <t>hormon</t>
  </si>
  <si>
    <t>makmon</t>
  </si>
  <si>
    <t>adrenayecek</t>
  </si>
  <si>
    <t>hormone</t>
  </si>
  <si>
    <t>adrenaline</t>
  </si>
  <si>
    <t>adres</t>
  </si>
  <si>
    <t>numara</t>
  </si>
  <si>
    <t>korkmara</t>
  </si>
  <si>
    <t>adyüm</t>
  </si>
  <si>
    <t>number</t>
  </si>
  <si>
    <t>address</t>
  </si>
  <si>
    <t>ağ</t>
  </si>
  <si>
    <t>internet</t>
  </si>
  <si>
    <t>interbury</t>
  </si>
  <si>
    <t>Ã¤l</t>
  </si>
  <si>
    <t>web</t>
  </si>
  <si>
    <t>ağaç</t>
  </si>
  <si>
    <t>çalı</t>
  </si>
  <si>
    <t>çamak</t>
  </si>
  <si>
    <t>ağiş</t>
  </si>
  <si>
    <t>bush</t>
  </si>
  <si>
    <t>tree</t>
  </si>
  <si>
    <t>ağır şekilde</t>
  </si>
  <si>
    <t>ağır</t>
  </si>
  <si>
    <t>ağnn</t>
  </si>
  <si>
    <t>elekt şekilde</t>
  </si>
  <si>
    <t>heavy</t>
  </si>
  <si>
    <t>heavily</t>
  </si>
  <si>
    <t>ağrı</t>
  </si>
  <si>
    <t>çile</t>
  </si>
  <si>
    <t>mahle</t>
  </si>
  <si>
    <t>tekrı</t>
  </si>
  <si>
    <t>suffering</t>
  </si>
  <si>
    <t>pain</t>
  </si>
  <si>
    <t>sancı</t>
  </si>
  <si>
    <t>ıstırap</t>
  </si>
  <si>
    <t>aile</t>
  </si>
  <si>
    <t>klan</t>
  </si>
  <si>
    <t>ökan</t>
  </si>
  <si>
    <t>unle</t>
  </si>
  <si>
    <t>clan</t>
  </si>
  <si>
    <t>family</t>
  </si>
  <si>
    <t>kabile</t>
  </si>
  <si>
    <t>ajans</t>
  </si>
  <si>
    <t>firma</t>
  </si>
  <si>
    <t>ilama</t>
  </si>
  <si>
    <t>krans</t>
  </si>
  <si>
    <t>firm</t>
  </si>
  <si>
    <t>agency</t>
  </si>
  <si>
    <t>akşam</t>
  </si>
  <si>
    <t>gece</t>
  </si>
  <si>
    <t>şünce</t>
  </si>
  <si>
    <t>aklif</t>
  </si>
  <si>
    <t>night</t>
  </si>
  <si>
    <t>evening</t>
  </si>
  <si>
    <t>aksan</t>
  </si>
  <si>
    <t>ses</t>
  </si>
  <si>
    <t>rts</t>
  </si>
  <si>
    <t>aklim</t>
  </si>
  <si>
    <t>voice</t>
  </si>
  <si>
    <t>accent</t>
  </si>
  <si>
    <t>aksine</t>
  </si>
  <si>
    <t>zıt</t>
  </si>
  <si>
    <t>oft</t>
  </si>
  <si>
    <t>önemsine</t>
  </si>
  <si>
    <t>opposite</t>
  </si>
  <si>
    <t>contrary</t>
  </si>
  <si>
    <t>aktar</t>
  </si>
  <si>
    <t>hareket</t>
  </si>
  <si>
    <t>hareford</t>
  </si>
  <si>
    <t>aknik</t>
  </si>
  <si>
    <t>move</t>
  </si>
  <si>
    <t>transfer</t>
  </si>
  <si>
    <t>nakletmek</t>
  </si>
  <si>
    <t>taşınmak</t>
  </si>
  <si>
    <t>aktif hale getirmek</t>
  </si>
  <si>
    <t>tetiklemek</t>
  </si>
  <si>
    <t>tespermlemek</t>
  </si>
  <si>
    <t>breaktif hale getirmek</t>
  </si>
  <si>
    <t>trigger</t>
  </si>
  <si>
    <t>activate</t>
  </si>
  <si>
    <t>etkinleştirmek</t>
  </si>
  <si>
    <t>aktivite</t>
  </si>
  <si>
    <t>aktif</t>
  </si>
  <si>
    <t>aklat</t>
  </si>
  <si>
    <t>aktirecekte</t>
  </si>
  <si>
    <t>active</t>
  </si>
  <si>
    <t>activity</t>
  </si>
  <si>
    <t>aktör</t>
  </si>
  <si>
    <t>yazar</t>
  </si>
  <si>
    <t>yalün</t>
  </si>
  <si>
    <t>akmis</t>
  </si>
  <si>
    <t>author</t>
  </si>
  <si>
    <t>actor</t>
  </si>
  <si>
    <t>alan</t>
  </si>
  <si>
    <t>alde</t>
  </si>
  <si>
    <t>zhan</t>
  </si>
  <si>
    <t>area</t>
  </si>
  <si>
    <t>zone</t>
  </si>
  <si>
    <t>bölge</t>
  </si>
  <si>
    <t>alarm</t>
  </si>
  <si>
    <t>alipm</t>
  </si>
  <si>
    <t>learm</t>
  </si>
  <si>
    <t>alert</t>
  </si>
  <si>
    <t>tetikte</t>
  </si>
  <si>
    <t>alaycı</t>
  </si>
  <si>
    <t>toy</t>
  </si>
  <si>
    <t>udy</t>
  </si>
  <si>
    <t>ndeycı</t>
  </si>
  <si>
    <t>naive</t>
  </si>
  <si>
    <t>cynical</t>
  </si>
  <si>
    <t>dey</t>
  </si>
  <si>
    <t>albay</t>
  </si>
  <si>
    <t>genel</t>
  </si>
  <si>
    <t>gekat</t>
  </si>
  <si>
    <t>alpel</t>
  </si>
  <si>
    <t>general</t>
  </si>
  <si>
    <t>colonel</t>
  </si>
  <si>
    <t>generavite</t>
  </si>
  <si>
    <t>alev</t>
  </si>
  <si>
    <t>ateş</t>
  </si>
  <si>
    <t>athm</t>
  </si>
  <si>
    <t>alix</t>
  </si>
  <si>
    <t>fire</t>
  </si>
  <si>
    <t>flame</t>
  </si>
  <si>
    <t>atme</t>
  </si>
  <si>
    <t>alfa</t>
  </si>
  <si>
    <t>bravo</t>
  </si>
  <si>
    <t>colvo</t>
  </si>
  <si>
    <t>alrik</t>
  </si>
  <si>
    <t>alpha</t>
  </si>
  <si>
    <t>??</t>
  </si>
  <si>
    <t>alibi</t>
  </si>
  <si>
    <t>motive</t>
  </si>
  <si>
    <t>kristive</t>
  </si>
  <si>
    <t>kılbi</t>
  </si>
  <si>
    <t>gerekçe</t>
  </si>
  <si>
    <t>güdü</t>
  </si>
  <si>
    <t>alıcı</t>
  </si>
  <si>
    <t>satıcı</t>
  </si>
  <si>
    <t>akıntıcı</t>
  </si>
  <si>
    <t>şancı</t>
  </si>
  <si>
    <t>seller</t>
  </si>
  <si>
    <t>buyer</t>
  </si>
  <si>
    <t>alımlı</t>
  </si>
  <si>
    <t>çekici</t>
  </si>
  <si>
    <t>çefranci</t>
  </si>
  <si>
    <t>idamlı</t>
  </si>
  <si>
    <t>attractive</t>
  </si>
  <si>
    <t>charming</t>
  </si>
  <si>
    <t>alın yazısı</t>
  </si>
  <si>
    <t>kader</t>
  </si>
  <si>
    <t>kayım</t>
  </si>
  <si>
    <t>oturt yazısı</t>
  </si>
  <si>
    <t>fate</t>
  </si>
  <si>
    <t>destiny</t>
  </si>
  <si>
    <t>yazgı</t>
  </si>
  <si>
    <t>alt kısım</t>
  </si>
  <si>
    <t>üst</t>
  </si>
  <si>
    <t>ont</t>
  </si>
  <si>
    <t>alt klert</t>
  </si>
  <si>
    <t>top</t>
  </si>
  <si>
    <t>bottom</t>
  </si>
  <si>
    <t>alt</t>
  </si>
  <si>
    <t>ameliyat</t>
  </si>
  <si>
    <t>işletmek</t>
  </si>
  <si>
    <t>işedilmek</t>
  </si>
  <si>
    <t>ameliring</t>
  </si>
  <si>
    <t>operate</t>
  </si>
  <si>
    <t>surgery</t>
  </si>
  <si>
    <t>ameliyat etmek</t>
  </si>
  <si>
    <t>amerika</t>
  </si>
  <si>
    <t>afrika</t>
  </si>
  <si>
    <t>sürprika</t>
  </si>
  <si>
    <t>ilişrika</t>
  </si>
  <si>
    <t>africa</t>
  </si>
  <si>
    <t>america</t>
  </si>
  <si>
    <t>analiz</t>
  </si>
  <si>
    <t>otopsi</t>
  </si>
  <si>
    <t>eteksi</t>
  </si>
  <si>
    <t>anabar</t>
  </si>
  <si>
    <t>autopsy</t>
  </si>
  <si>
    <t>analysis</t>
  </si>
  <si>
    <t>anayasa</t>
  </si>
  <si>
    <t>kanun</t>
  </si>
  <si>
    <t>kamaz</t>
  </si>
  <si>
    <t>oluşyasa</t>
  </si>
  <si>
    <t>law</t>
  </si>
  <si>
    <t>constitution</t>
  </si>
  <si>
    <t>anlamak</t>
  </si>
  <si>
    <t>fark etmek</t>
  </si>
  <si>
    <t>fark ebath</t>
  </si>
  <si>
    <t>anlauren</t>
  </si>
  <si>
    <t>realize</t>
  </si>
  <si>
    <t>understand</t>
  </si>
  <si>
    <t>anlaşma</t>
  </si>
  <si>
    <t>sözleşme</t>
  </si>
  <si>
    <t>uyanleşme</t>
  </si>
  <si>
    <t>andersma</t>
  </si>
  <si>
    <t>contract</t>
  </si>
  <si>
    <t>agreement</t>
  </si>
  <si>
    <t>anlaşmazlık</t>
  </si>
  <si>
    <t>fikir ayrılığı</t>
  </si>
  <si>
    <t>fikir ayrılnimhhhh</t>
  </si>
  <si>
    <t>anlaşmazworth</t>
  </si>
  <si>
    <t>conflict</t>
  </si>
  <si>
    <t>dispute</t>
  </si>
  <si>
    <t>çekişme</t>
  </si>
  <si>
    <t>anne</t>
  </si>
  <si>
    <t>baba</t>
  </si>
  <si>
    <t>basün</t>
  </si>
  <si>
    <t>derne</t>
  </si>
  <si>
    <t>daddy</t>
  </si>
  <si>
    <t>mum</t>
  </si>
  <si>
    <t>apartman</t>
  </si>
  <si>
    <t>ev</t>
  </si>
  <si>
    <t>ıl</t>
  </si>
  <si>
    <t>inançman</t>
  </si>
  <si>
    <t>house</t>
  </si>
  <si>
    <t>apartment</t>
  </si>
  <si>
    <t>aptal</t>
  </si>
  <si>
    <t>aplie</t>
  </si>
  <si>
    <t>stupid</t>
  </si>
  <si>
    <t>saf</t>
  </si>
  <si>
    <t>aptallık</t>
  </si>
  <si>
    <t>delilik</t>
  </si>
  <si>
    <t>delisans</t>
  </si>
  <si>
    <t>apağırlık</t>
  </si>
  <si>
    <t>madness</t>
  </si>
  <si>
    <t>stupidity</t>
  </si>
  <si>
    <t>araba</t>
  </si>
  <si>
    <t>araç</t>
  </si>
  <si>
    <t>ariş</t>
  </si>
  <si>
    <t>başba</t>
  </si>
  <si>
    <t>vehicle</t>
  </si>
  <si>
    <t>car</t>
  </si>
  <si>
    <t>aralık</t>
  </si>
  <si>
    <t>kasım</t>
  </si>
  <si>
    <t>kayey</t>
  </si>
  <si>
    <t>karlık</t>
  </si>
  <si>
    <t>november</t>
  </si>
  <si>
    <t>december</t>
  </si>
  <si>
    <t>araştırmacı</t>
  </si>
  <si>
    <t>analist</t>
  </si>
  <si>
    <t>dünlist</t>
  </si>
  <si>
    <t>elekttırmacı</t>
  </si>
  <si>
    <t>analyst</t>
  </si>
  <si>
    <t>investigator</t>
  </si>
  <si>
    <t>araştırmak</t>
  </si>
  <si>
    <t>incelemek</t>
  </si>
  <si>
    <t>inceleopold</t>
  </si>
  <si>
    <t>unuttırmak</t>
  </si>
  <si>
    <t>examine</t>
  </si>
  <si>
    <t>investigate</t>
  </si>
  <si>
    <t>arıza</t>
  </si>
  <si>
    <t>başarı</t>
  </si>
  <si>
    <t>başaolin</t>
  </si>
  <si>
    <t>psiza</t>
  </si>
  <si>
    <t>success</t>
  </si>
  <si>
    <t>failure</t>
  </si>
  <si>
    <t>başarısızlık</t>
  </si>
  <si>
    <t>arka</t>
  </si>
  <si>
    <t>ön</t>
  </si>
  <si>
    <t>tm</t>
  </si>
  <si>
    <t>arsem</t>
  </si>
  <si>
    <t>front</t>
  </si>
  <si>
    <t>rear</t>
  </si>
  <si>
    <t>arkadaş</t>
  </si>
  <si>
    <t>iş arkadaşı</t>
  </si>
  <si>
    <t>herscrkadaşı</t>
  </si>
  <si>
    <t>arkarett</t>
  </si>
  <si>
    <t>colleague</t>
  </si>
  <si>
    <t>friend</t>
  </si>
  <si>
    <t>arkadaş canlısı</t>
  </si>
  <si>
    <t>kibar</t>
  </si>
  <si>
    <t>kigiz</t>
  </si>
  <si>
    <t>arkadaş canlnimhhhh</t>
  </si>
  <si>
    <t>polite</t>
  </si>
  <si>
    <t>friendly</t>
  </si>
  <si>
    <t>dostane</t>
  </si>
  <si>
    <t>arter</t>
  </si>
  <si>
    <t>ven</t>
  </si>
  <si>
    <t>xon</t>
  </si>
  <si>
    <t>ardia</t>
  </si>
  <si>
    <t>vein</t>
  </si>
  <si>
    <t>artery</t>
  </si>
  <si>
    <t>atardamar</t>
  </si>
  <si>
    <t>toplardamar</t>
  </si>
  <si>
    <t>asistan</t>
  </si>
  <si>
    <t>sekreter</t>
  </si>
  <si>
    <t>çiftreter</t>
  </si>
  <si>
    <t>amaçtan</t>
  </si>
  <si>
    <t>secretary</t>
  </si>
  <si>
    <t>assistant</t>
  </si>
  <si>
    <t>aşı</t>
  </si>
  <si>
    <t>antidote</t>
  </si>
  <si>
    <t>antişecekte</t>
  </si>
  <si>
    <t>luı</t>
  </si>
  <si>
    <t>vaccine</t>
  </si>
  <si>
    <t>panzehir</t>
  </si>
  <si>
    <t>aşk</t>
  </si>
  <si>
    <t>nefret</t>
  </si>
  <si>
    <t>hosret</t>
  </si>
  <si>
    <t>nsk</t>
  </si>
  <si>
    <t>hate</t>
  </si>
  <si>
    <t>love</t>
  </si>
  <si>
    <t>askeri</t>
  </si>
  <si>
    <t>sivil</t>
  </si>
  <si>
    <t>siçar</t>
  </si>
  <si>
    <t>asdüstri</t>
  </si>
  <si>
    <t>civil</t>
  </si>
  <si>
    <t>military</t>
  </si>
  <si>
    <t>aslan</t>
  </si>
  <si>
    <t>ejderha</t>
  </si>
  <si>
    <t>ejtrisha</t>
  </si>
  <si>
    <t>asğiz</t>
  </si>
  <si>
    <t>dragon</t>
  </si>
  <si>
    <t>lion</t>
  </si>
  <si>
    <t>assassin</t>
  </si>
  <si>
    <t>paralı</t>
  </si>
  <si>
    <t>paağırlı</t>
  </si>
  <si>
    <t>asinersin</t>
  </si>
  <si>
    <t>mercenary</t>
  </si>
  <si>
    <t>suikastçi</t>
  </si>
  <si>
    <t>paralı asker</t>
  </si>
  <si>
    <t>at</t>
  </si>
  <si>
    <t>eşek</t>
  </si>
  <si>
    <t>beek</t>
  </si>
  <si>
    <t>od</t>
  </si>
  <si>
    <t>donkey</t>
  </si>
  <si>
    <t>horse</t>
  </si>
  <si>
    <t>öksürük</t>
  </si>
  <si>
    <t>öksüokie</t>
  </si>
  <si>
    <t>atmb</t>
  </si>
  <si>
    <t>cough</t>
  </si>
  <si>
    <t>fever</t>
  </si>
  <si>
    <t>atlantik</t>
  </si>
  <si>
    <t>pasifik</t>
  </si>
  <si>
    <t>pasiburg</t>
  </si>
  <si>
    <t>attirttik</t>
  </si>
  <si>
    <t>pacific</t>
  </si>
  <si>
    <t>atlantic</t>
  </si>
  <si>
    <t>atmak</t>
  </si>
  <si>
    <t>tuvalet</t>
  </si>
  <si>
    <t>tuvaizin</t>
  </si>
  <si>
    <t>ather</t>
  </si>
  <si>
    <t>toilet</t>
  </si>
  <si>
    <t>sink</t>
  </si>
  <si>
    <t>lavabo</t>
  </si>
  <si>
    <t>atmosfer</t>
  </si>
  <si>
    <t>çevre</t>
  </si>
  <si>
    <t>önere</t>
  </si>
  <si>
    <t>atmoskins</t>
  </si>
  <si>
    <t>environment</t>
  </si>
  <si>
    <t>atmosphere</t>
  </si>
  <si>
    <t>avcı</t>
  </si>
  <si>
    <t>av</t>
  </si>
  <si>
    <t>eg</t>
  </si>
  <si>
    <t>giycı</t>
  </si>
  <si>
    <t>prey</t>
  </si>
  <si>
    <t>predator</t>
  </si>
  <si>
    <t>ayakkabı</t>
  </si>
  <si>
    <t>bot</t>
  </si>
  <si>
    <t>aft</t>
  </si>
  <si>
    <t>unutkabı</t>
  </si>
  <si>
    <t>boot</t>
  </si>
  <si>
    <t>shoe</t>
  </si>
  <si>
    <t>aylık maaş</t>
  </si>
  <si>
    <t>emeklilik</t>
  </si>
  <si>
    <t>onurlilik</t>
  </si>
  <si>
    <t>aylık miders</t>
  </si>
  <si>
    <t>pension</t>
  </si>
  <si>
    <t>salary</t>
  </si>
  <si>
    <t>emekli maaşı</t>
  </si>
  <si>
    <t>ayna</t>
  </si>
  <si>
    <t>refleks</t>
  </si>
  <si>
    <t>fleleks</t>
  </si>
  <si>
    <t>bilna</t>
  </si>
  <si>
    <t>reflection</t>
  </si>
  <si>
    <t>mirror</t>
  </si>
  <si>
    <t>yansıma</t>
  </si>
  <si>
    <t>ayrıldı</t>
  </si>
  <si>
    <t>sağ</t>
  </si>
  <si>
    <t>koğ</t>
  </si>
  <si>
    <t>ayuyandı</t>
  </si>
  <si>
    <t>right</t>
  </si>
  <si>
    <t>left</t>
  </si>
  <si>
    <t>sol</t>
  </si>
  <si>
    <t>azaltmak</t>
  </si>
  <si>
    <t>arttırmak</t>
  </si>
  <si>
    <t>umurtırmak</t>
  </si>
  <si>
    <t>augusmak</t>
  </si>
  <si>
    <t>increase</t>
  </si>
  <si>
    <t>reduce</t>
  </si>
  <si>
    <t>amca dayı</t>
  </si>
  <si>
    <t>amca dricks</t>
  </si>
  <si>
    <t>uncle</t>
  </si>
  <si>
    <t>dad</t>
  </si>
  <si>
    <t>amca</t>
  </si>
  <si>
    <t>ihane</t>
  </si>
  <si>
    <t>mother</t>
  </si>
  <si>
    <t>father</t>
  </si>
  <si>
    <t>bağ</t>
  </si>
  <si>
    <t>iletişim</t>
  </si>
  <si>
    <t>iletional</t>
  </si>
  <si>
    <t>contact</t>
  </si>
  <si>
    <t>connection</t>
  </si>
  <si>
    <t>irtibat</t>
  </si>
  <si>
    <t>bağış</t>
  </si>
  <si>
    <t>hayır kurumu</t>
  </si>
  <si>
    <t>hayır kurrength</t>
  </si>
  <si>
    <t>bagiç</t>
  </si>
  <si>
    <t>charity</t>
  </si>
  <si>
    <t>donation</t>
  </si>
  <si>
    <t>hayırseverlik</t>
  </si>
  <si>
    <t>bağlamak</t>
  </si>
  <si>
    <t>dostlamak</t>
  </si>
  <si>
    <t>bind</t>
  </si>
  <si>
    <t>tie</t>
  </si>
  <si>
    <t>sarmak</t>
  </si>
  <si>
    <t>bahane</t>
  </si>
  <si>
    <t>affetmek</t>
  </si>
  <si>
    <t>afedilmek</t>
  </si>
  <si>
    <t>basınçne</t>
  </si>
  <si>
    <t>forgive</t>
  </si>
  <si>
    <t>excuse</t>
  </si>
  <si>
    <t>özür</t>
  </si>
  <si>
    <t>bakan</t>
  </si>
  <si>
    <t>büyükelçi</t>
  </si>
  <si>
    <t>büyükelrecek</t>
  </si>
  <si>
    <t>bayıl</t>
  </si>
  <si>
    <t>ambassador</t>
  </si>
  <si>
    <t>minister</t>
  </si>
  <si>
    <t>bakanlık</t>
  </si>
  <si>
    <t>elçilik</t>
  </si>
  <si>
    <t>elçiford</t>
  </si>
  <si>
    <t>baağırlık</t>
  </si>
  <si>
    <t>embassy</t>
  </si>
  <si>
    <t>ministry</t>
  </si>
  <si>
    <t>bakım</t>
  </si>
  <si>
    <t>hizmet</t>
  </si>
  <si>
    <t>hizşır</t>
  </si>
  <si>
    <t>bamus</t>
  </si>
  <si>
    <t>service</t>
  </si>
  <si>
    <t>maintenance</t>
  </si>
  <si>
    <t>bakım yapmak</t>
  </si>
  <si>
    <t>korumak</t>
  </si>
  <si>
    <t>korubens</t>
  </si>
  <si>
    <t>bakım yaabody</t>
  </si>
  <si>
    <t>preserve</t>
  </si>
  <si>
    <t>maintain</t>
  </si>
  <si>
    <t>sürdürmek</t>
  </si>
  <si>
    <t>balık</t>
  </si>
  <si>
    <t>köpek balığı</t>
  </si>
  <si>
    <t>köpek balaworld</t>
  </si>
  <si>
    <t>baman</t>
  </si>
  <si>
    <t>shark</t>
  </si>
  <si>
    <t>fish</t>
  </si>
  <si>
    <t>balık tutma</t>
  </si>
  <si>
    <t>avcılık</t>
  </si>
  <si>
    <t>avcıford</t>
  </si>
  <si>
    <t>balık tuendly</t>
  </si>
  <si>
    <t>hunting</t>
  </si>
  <si>
    <t>fishing</t>
  </si>
  <si>
    <t>balıkçılık</t>
  </si>
  <si>
    <t>banyo</t>
  </si>
  <si>
    <t>duş</t>
  </si>
  <si>
    <t>meş</t>
  </si>
  <si>
    <t>kesyo</t>
  </si>
  <si>
    <t>shower</t>
  </si>
  <si>
    <t>bathroom</t>
  </si>
  <si>
    <t>barınak</t>
  </si>
  <si>
    <t>sığınak</t>
  </si>
  <si>
    <t>sığıwell</t>
  </si>
  <si>
    <t>barıwell</t>
  </si>
  <si>
    <t>refuge</t>
  </si>
  <si>
    <t>shelter</t>
  </si>
  <si>
    <t>başarmak</t>
  </si>
  <si>
    <t>üstesinden gelmek</t>
  </si>
  <si>
    <t>anüstesinden gelmek</t>
  </si>
  <si>
    <t>baanılmak</t>
  </si>
  <si>
    <t>manage</t>
  </si>
  <si>
    <t>succeed</t>
  </si>
  <si>
    <t>halletmek</t>
  </si>
  <si>
    <t>basit</t>
  </si>
  <si>
    <t>basitçe</t>
  </si>
  <si>
    <t>batürkçe</t>
  </si>
  <si>
    <t>bador</t>
  </si>
  <si>
    <t>simply</t>
  </si>
  <si>
    <t>simple</t>
  </si>
  <si>
    <t>başkan</t>
  </si>
  <si>
    <t>şansölye</t>
  </si>
  <si>
    <t>şanklavye</t>
  </si>
  <si>
    <t>baştur</t>
  </si>
  <si>
    <t>chancellor</t>
  </si>
  <si>
    <t>president</t>
  </si>
  <si>
    <t>baskı yapmak</t>
  </si>
  <si>
    <t>nabız</t>
  </si>
  <si>
    <t>nagah</t>
  </si>
  <si>
    <t>baskı yaditch</t>
  </si>
  <si>
    <t>pulse</t>
  </si>
  <si>
    <t>pressure</t>
  </si>
  <si>
    <t>basınç</t>
  </si>
  <si>
    <t>başlık</t>
  </si>
  <si>
    <t>isim</t>
  </si>
  <si>
    <t>isla</t>
  </si>
  <si>
    <t>başken</t>
  </si>
  <si>
    <t>name</t>
  </si>
  <si>
    <t>title</t>
  </si>
  <si>
    <t>basmak</t>
  </si>
  <si>
    <t>buton</t>
  </si>
  <si>
    <t>buyüz</t>
  </si>
  <si>
    <t>tışmak</t>
  </si>
  <si>
    <t>button</t>
  </si>
  <si>
    <t>press</t>
  </si>
  <si>
    <t>başparmak</t>
  </si>
  <si>
    <t>parmak</t>
  </si>
  <si>
    <t>olamak</t>
  </si>
  <si>
    <t>başkentmak</t>
  </si>
  <si>
    <t>finger</t>
  </si>
  <si>
    <t>thumb</t>
  </si>
  <si>
    <t>batılı</t>
  </si>
  <si>
    <t>güney</t>
  </si>
  <si>
    <t>gürun</t>
  </si>
  <si>
    <t>baplanlı</t>
  </si>
  <si>
    <t>southern</t>
  </si>
  <si>
    <t>western</t>
  </si>
  <si>
    <t>güneyli</t>
  </si>
  <si>
    <t>bavul</t>
  </si>
  <si>
    <t>iş çantası</t>
  </si>
  <si>
    <t>iş çantzecek</t>
  </si>
  <si>
    <t>bamio</t>
  </si>
  <si>
    <t>briefcase</t>
  </si>
  <si>
    <t>suitcase</t>
  </si>
  <si>
    <t>bayan</t>
  </si>
  <si>
    <t>kral</t>
  </si>
  <si>
    <t>iğal</t>
  </si>
  <si>
    <t>bağız</t>
  </si>
  <si>
    <t>lord</t>
  </si>
  <si>
    <t>lady</t>
  </si>
  <si>
    <t>hanımefendi</t>
  </si>
  <si>
    <t>beyefendi</t>
  </si>
  <si>
    <t>bayan garson</t>
  </si>
  <si>
    <t>garson</t>
  </si>
  <si>
    <t>ameson</t>
  </si>
  <si>
    <t>bayan gaberty</t>
  </si>
  <si>
    <t>waiter</t>
  </si>
  <si>
    <t>waitress</t>
  </si>
  <si>
    <t>kadın garson</t>
  </si>
  <si>
    <t>erkek garson</t>
  </si>
  <si>
    <t>bedava</t>
  </si>
  <si>
    <t>serbestçe</t>
  </si>
  <si>
    <t>serezikçe</t>
  </si>
  <si>
    <t>skandava</t>
  </si>
  <si>
    <t>freely</t>
  </si>
  <si>
    <t>free</t>
  </si>
  <si>
    <t>özgür</t>
  </si>
  <si>
    <t>özgürce</t>
  </si>
  <si>
    <t>beklemek</t>
  </si>
  <si>
    <t>bekle</t>
  </si>
  <si>
    <t>görle</t>
  </si>
  <si>
    <t>bekleopar</t>
  </si>
  <si>
    <t>wait</t>
  </si>
  <si>
    <t>expect</t>
  </si>
  <si>
    <t>ummak</t>
  </si>
  <si>
    <t>beklenmedik bir şekilde</t>
  </si>
  <si>
    <t>birden</t>
  </si>
  <si>
    <t>remden</t>
  </si>
  <si>
    <t>bebeklenmedik bir şekilde</t>
  </si>
  <si>
    <t>suddenly</t>
  </si>
  <si>
    <t>unexpectedly</t>
  </si>
  <si>
    <t>ansızın</t>
  </si>
  <si>
    <t>aniden</t>
  </si>
  <si>
    <t>belediye başkanı</t>
  </si>
  <si>
    <t>şerif</t>
  </si>
  <si>
    <t>şehım</t>
  </si>
  <si>
    <t>belediye başkanılar</t>
  </si>
  <si>
    <t>sheriff</t>
  </si>
  <si>
    <t>mayor</t>
  </si>
  <si>
    <t>belge</t>
  </si>
  <si>
    <t>dosya</t>
  </si>
  <si>
    <t>tahya</t>
  </si>
  <si>
    <t>tange</t>
  </si>
  <si>
    <t>file</t>
  </si>
  <si>
    <t>document</t>
  </si>
  <si>
    <t>belirleme</t>
  </si>
  <si>
    <t>cesaret</t>
  </si>
  <si>
    <t>cesaland</t>
  </si>
  <si>
    <t>beprensleme</t>
  </si>
  <si>
    <t>courage</t>
  </si>
  <si>
    <t>determination</t>
  </si>
  <si>
    <t>kararlılık</t>
  </si>
  <si>
    <t>belirtmek</t>
  </si>
  <si>
    <t>puan</t>
  </si>
  <si>
    <t>redan</t>
  </si>
  <si>
    <t>beöpüşmek</t>
  </si>
  <si>
    <t>point</t>
  </si>
  <si>
    <t>indicate</t>
  </si>
  <si>
    <t>işaret etmek</t>
  </si>
  <si>
    <t>bildirmek</t>
  </si>
  <si>
    <t>federal</t>
  </si>
  <si>
    <t>fedeford</t>
  </si>
  <si>
    <t>state</t>
  </si>
  <si>
    <t>devlet</t>
  </si>
  <si>
    <t>bencil</t>
  </si>
  <si>
    <t>inatçı</t>
  </si>
  <si>
    <t>azarçı</t>
  </si>
  <si>
    <t>bençen</t>
  </si>
  <si>
    <t>stubborn</t>
  </si>
  <si>
    <t>selfish</t>
  </si>
  <si>
    <t>berabere</t>
  </si>
  <si>
    <t>boyamak</t>
  </si>
  <si>
    <t>boyainız</t>
  </si>
  <si>
    <t>berabeowulf</t>
  </si>
  <si>
    <t>paint</t>
  </si>
  <si>
    <t>draw</t>
  </si>
  <si>
    <t>çizmek</t>
  </si>
  <si>
    <t>berbat</t>
  </si>
  <si>
    <t>korkunç</t>
  </si>
  <si>
    <t>korcury</t>
  </si>
  <si>
    <t>berliz</t>
  </si>
  <si>
    <t>terrible</t>
  </si>
  <si>
    <t>horrible</t>
  </si>
  <si>
    <t>dehşetli</t>
  </si>
  <si>
    <t>beyzbol</t>
  </si>
  <si>
    <t>stadyum</t>
  </si>
  <si>
    <t>inatyum</t>
  </si>
  <si>
    <t>beyzdia</t>
  </si>
  <si>
    <t>stadium</t>
  </si>
  <si>
    <t>baseball</t>
  </si>
  <si>
    <t>bilgi</t>
  </si>
  <si>
    <t>veri</t>
  </si>
  <si>
    <t>bilri</t>
  </si>
  <si>
    <t>aragi</t>
  </si>
  <si>
    <t>data</t>
  </si>
  <si>
    <t>information</t>
  </si>
  <si>
    <t>tecrübe etmek</t>
  </si>
  <si>
    <t>tecrübe ecarthy</t>
  </si>
  <si>
    <t>experience</t>
  </si>
  <si>
    <t>knowledge</t>
  </si>
  <si>
    <t>deneyim</t>
  </si>
  <si>
    <t>bilgi vermek</t>
  </si>
  <si>
    <t>rapor</t>
  </si>
  <si>
    <t>raxel</t>
  </si>
  <si>
    <t>bilgi venarch</t>
  </si>
  <si>
    <t>report</t>
  </si>
  <si>
    <t>inform</t>
  </si>
  <si>
    <t>bilgilendirmek</t>
  </si>
  <si>
    <t>raporlamak</t>
  </si>
  <si>
    <t>bilgisayar</t>
  </si>
  <si>
    <t>yazılım</t>
  </si>
  <si>
    <t>yazıford</t>
  </si>
  <si>
    <t>bilgisaşecek</t>
  </si>
  <si>
    <t>software</t>
  </si>
  <si>
    <t>computer</t>
  </si>
  <si>
    <t>bilim</t>
  </si>
  <si>
    <t>teknoloji</t>
  </si>
  <si>
    <t>abartnoloji</t>
  </si>
  <si>
    <t>bimez</t>
  </si>
  <si>
    <t>technology</t>
  </si>
  <si>
    <t>science</t>
  </si>
  <si>
    <t>bilim insanı</t>
  </si>
  <si>
    <t>dahi</t>
  </si>
  <si>
    <t>datık</t>
  </si>
  <si>
    <t>bilim insterfly</t>
  </si>
  <si>
    <t>genius</t>
  </si>
  <si>
    <t>scientist</t>
  </si>
  <si>
    <t>bilinç bulanıklığı</t>
  </si>
  <si>
    <t>konfüzyon</t>
  </si>
  <si>
    <t>kaos</t>
  </si>
  <si>
    <t>kagel</t>
  </si>
  <si>
    <t>chaos</t>
  </si>
  <si>
    <t>confusion</t>
  </si>
  <si>
    <t>kargaşa</t>
  </si>
  <si>
    <t>bilinmeyen</t>
  </si>
  <si>
    <t>anonim</t>
  </si>
  <si>
    <t>züpnim</t>
  </si>
  <si>
    <t>bitecekmeyen</t>
  </si>
  <si>
    <t>anonymous</t>
  </si>
  <si>
    <t>unknown</t>
  </si>
  <si>
    <t>bilmek</t>
  </si>
  <si>
    <t>şimdi</t>
  </si>
  <si>
    <t>ekodi</t>
  </si>
  <si>
    <t>bilğim</t>
  </si>
  <si>
    <t>now</t>
  </si>
  <si>
    <t>know</t>
  </si>
  <si>
    <t>bina</t>
  </si>
  <si>
    <t>kule</t>
  </si>
  <si>
    <t>metle</t>
  </si>
  <si>
    <t>kayna</t>
  </si>
  <si>
    <t>tower</t>
  </si>
  <si>
    <t>building</t>
  </si>
  <si>
    <t>bir şey</t>
  </si>
  <si>
    <t>hiç bir şey</t>
  </si>
  <si>
    <t>hiç biwocky</t>
  </si>
  <si>
    <t>biruden</t>
  </si>
  <si>
    <t>nothing</t>
  </si>
  <si>
    <t>something</t>
  </si>
  <si>
    <t>hiçbir şey</t>
  </si>
  <si>
    <t>bir yerde</t>
  </si>
  <si>
    <t>başka yerde</t>
  </si>
  <si>
    <t>başka yebucks</t>
  </si>
  <si>
    <t>bir yeğurt</t>
  </si>
  <si>
    <t>elsewhere</t>
  </si>
  <si>
    <t>somewhere</t>
  </si>
  <si>
    <t>bira</t>
  </si>
  <si>
    <t>içmek</t>
  </si>
  <si>
    <t>içkiy</t>
  </si>
  <si>
    <t>kahra</t>
  </si>
  <si>
    <t>drink</t>
  </si>
  <si>
    <t>beer</t>
  </si>
  <si>
    <t>bireysel</t>
  </si>
  <si>
    <t>kişi</t>
  </si>
  <si>
    <t>kiyum</t>
  </si>
  <si>
    <t>biişitsel</t>
  </si>
  <si>
    <t>person</t>
  </si>
  <si>
    <t>individual</t>
  </si>
  <si>
    <t>bitiş</t>
  </si>
  <si>
    <t>son</t>
  </si>
  <si>
    <t>enn</t>
  </si>
  <si>
    <t>biimi</t>
  </si>
  <si>
    <t>end</t>
  </si>
  <si>
    <t>finish</t>
  </si>
  <si>
    <t>biyoloji</t>
  </si>
  <si>
    <t>kimya</t>
  </si>
  <si>
    <t>inaya</t>
  </si>
  <si>
    <t>biyolorecek</t>
  </si>
  <si>
    <t>chemistry</t>
  </si>
  <si>
    <t>biology</t>
  </si>
  <si>
    <t>biyolojik</t>
  </si>
  <si>
    <t>kimyasal</t>
  </si>
  <si>
    <t>unutyasal</t>
  </si>
  <si>
    <t>biyoloughby</t>
  </si>
  <si>
    <t>chemical</t>
  </si>
  <si>
    <t>biological</t>
  </si>
  <si>
    <t>bıçak</t>
  </si>
  <si>
    <t>kılıç</t>
  </si>
  <si>
    <t>kığip</t>
  </si>
  <si>
    <t>bıjit</t>
  </si>
  <si>
    <t>sword</t>
  </si>
  <si>
    <t>knife</t>
  </si>
  <si>
    <t>böcek</t>
  </si>
  <si>
    <t>örümcek</t>
  </si>
  <si>
    <t>örümhat</t>
  </si>
  <si>
    <t>böçin</t>
  </si>
  <si>
    <t>spider</t>
  </si>
  <si>
    <t>insect</t>
  </si>
  <si>
    <t>bölüm</t>
  </si>
  <si>
    <t>dizi</t>
  </si>
  <si>
    <t>dirın</t>
  </si>
  <si>
    <t>böfik</t>
  </si>
  <si>
    <t>series</t>
  </si>
  <si>
    <t>episode</t>
  </si>
  <si>
    <t>bölünme</t>
  </si>
  <si>
    <t>birim</t>
  </si>
  <si>
    <t>bimız</t>
  </si>
  <si>
    <t>böeritme</t>
  </si>
  <si>
    <t>unit</t>
  </si>
  <si>
    <t>division</t>
  </si>
  <si>
    <t>bölme</t>
  </si>
  <si>
    <t>ünite</t>
  </si>
  <si>
    <t>borç</t>
  </si>
  <si>
    <t>kredi</t>
  </si>
  <si>
    <t>nirdi</t>
  </si>
  <si>
    <t>boeb</t>
  </si>
  <si>
    <t>credit</t>
  </si>
  <si>
    <t>loan</t>
  </si>
  <si>
    <t>boston</t>
  </si>
  <si>
    <t>washington</t>
  </si>
  <si>
    <t>waskripton</t>
  </si>
  <si>
    <t>çıpton</t>
  </si>
  <si>
    <t>denizaltı</t>
  </si>
  <si>
    <t>denilecektı</t>
  </si>
  <si>
    <t>int</t>
  </si>
  <si>
    <t>submarine</t>
  </si>
  <si>
    <t>boat</t>
  </si>
  <si>
    <t>boyun</t>
  </si>
  <si>
    <t>boğaz</t>
  </si>
  <si>
    <t>bovır</t>
  </si>
  <si>
    <t>bonis</t>
  </si>
  <si>
    <t>throat</t>
  </si>
  <si>
    <t>neck</t>
  </si>
  <si>
    <t>bozmak</t>
  </si>
  <si>
    <t>kesmek</t>
  </si>
  <si>
    <t>dolmek</t>
  </si>
  <si>
    <t>ğulmak</t>
  </si>
  <si>
    <t>interrupt</t>
  </si>
  <si>
    <t>disturb</t>
  </si>
  <si>
    <t>aksatmak</t>
  </si>
  <si>
    <t>engellemek</t>
  </si>
  <si>
    <t>bulmak</t>
  </si>
  <si>
    <t>arama</t>
  </si>
  <si>
    <t>başma</t>
  </si>
  <si>
    <t>tarmak</t>
  </si>
  <si>
    <t>search</t>
  </si>
  <si>
    <t>find</t>
  </si>
  <si>
    <t>aramak</t>
  </si>
  <si>
    <t>burun</t>
  </si>
  <si>
    <t>ağız</t>
  </si>
  <si>
    <t>ağyn</t>
  </si>
  <si>
    <t>buney</t>
  </si>
  <si>
    <t>mouth</t>
  </si>
  <si>
    <t>nose</t>
  </si>
  <si>
    <t>büyük ihtimalle</t>
  </si>
  <si>
    <t>olasılık</t>
  </si>
  <si>
    <t>anımsılık</t>
  </si>
  <si>
    <t>büyük ihtimanimhhhh</t>
  </si>
  <si>
    <t>probability</t>
  </si>
  <si>
    <t>likely</t>
  </si>
  <si>
    <t>muhtemel</t>
  </si>
  <si>
    <t>cadı</t>
  </si>
  <si>
    <t>küfür</t>
  </si>
  <si>
    <t>kükot</t>
  </si>
  <si>
    <t>sıydı</t>
  </si>
  <si>
    <t>curse</t>
  </si>
  <si>
    <t>witch</t>
  </si>
  <si>
    <t>lanet</t>
  </si>
  <si>
    <t>çalışan</t>
  </si>
  <si>
    <t>çiftçi</t>
  </si>
  <si>
    <t>dostçi</t>
  </si>
  <si>
    <t>çalıford</t>
  </si>
  <si>
    <t>farmer</t>
  </si>
  <si>
    <t>worker</t>
  </si>
  <si>
    <t>işçi</t>
  </si>
  <si>
    <t>çatal</t>
  </si>
  <si>
    <t>kaşık</t>
  </si>
  <si>
    <t>kaong</t>
  </si>
  <si>
    <t>çalie</t>
  </si>
  <si>
    <t>spoon</t>
  </si>
  <si>
    <t>fork</t>
  </si>
  <si>
    <t>cehennem</t>
  </si>
  <si>
    <t>cennet</t>
  </si>
  <si>
    <t>dağnet</t>
  </si>
  <si>
    <t>cehenrick</t>
  </si>
  <si>
    <t>paradise</t>
  </si>
  <si>
    <t>hell</t>
  </si>
  <si>
    <t>ceket</t>
  </si>
  <si>
    <t>gömlek</t>
  </si>
  <si>
    <t>gömvin</t>
  </si>
  <si>
    <t>cegiz</t>
  </si>
  <si>
    <t>shirt</t>
  </si>
  <si>
    <t>jacket</t>
  </si>
  <si>
    <t>çekiç</t>
  </si>
  <si>
    <t>çubuk</t>
  </si>
  <si>
    <t>çuşar</t>
  </si>
  <si>
    <t>çeeso</t>
  </si>
  <si>
    <t>stick</t>
  </si>
  <si>
    <t>hammer</t>
  </si>
  <si>
    <t>sopa</t>
  </si>
  <si>
    <t>çekmek</t>
  </si>
  <si>
    <t>itmek</t>
  </si>
  <si>
    <t>itton</t>
  </si>
  <si>
    <t>şünmek</t>
  </si>
  <si>
    <t>push</t>
  </si>
  <si>
    <t>pull</t>
  </si>
  <si>
    <t>dikkat</t>
  </si>
  <si>
    <t>diknel</t>
  </si>
  <si>
    <t>attention</t>
  </si>
  <si>
    <t>attract</t>
  </si>
  <si>
    <t>cezbetmek</t>
  </si>
  <si>
    <t>çelik</t>
  </si>
  <si>
    <t>beton</t>
  </si>
  <si>
    <t>beğim</t>
  </si>
  <si>
    <t>çeden</t>
  </si>
  <si>
    <t>concrete</t>
  </si>
  <si>
    <t>steel</t>
  </si>
  <si>
    <t>cenaze</t>
  </si>
  <si>
    <t>tabut</t>
  </si>
  <si>
    <t>tazoz</t>
  </si>
  <si>
    <t>cenapark</t>
  </si>
  <si>
    <t>coffin</t>
  </si>
  <si>
    <t>funeral</t>
  </si>
  <si>
    <t>cennet gibi</t>
  </si>
  <si>
    <t>gökyüzü</t>
  </si>
  <si>
    <t>ağıryüzü</t>
  </si>
  <si>
    <t>cennet goters</t>
  </si>
  <si>
    <t>sky</t>
  </si>
  <si>
    <t>heavenly</t>
  </si>
  <si>
    <t>ceset</t>
  </si>
  <si>
    <t>gövde</t>
  </si>
  <si>
    <t>çayde</t>
  </si>
  <si>
    <t>cemım</t>
  </si>
  <si>
    <t>body</t>
  </si>
  <si>
    <t>corpse</t>
  </si>
  <si>
    <t>cesur</t>
  </si>
  <si>
    <t>soylu</t>
  </si>
  <si>
    <t>güçlu</t>
  </si>
  <si>
    <t>celış</t>
  </si>
  <si>
    <t>noble</t>
  </si>
  <si>
    <t>brave</t>
  </si>
  <si>
    <t>cevap vermek</t>
  </si>
  <si>
    <t>cevap</t>
  </si>
  <si>
    <t>ceğış</t>
  </si>
  <si>
    <t>cevap vefords</t>
  </si>
  <si>
    <t>answer</t>
  </si>
  <si>
    <t>reply</t>
  </si>
  <si>
    <t>yanıtlama</t>
  </si>
  <si>
    <t>yarıçap</t>
  </si>
  <si>
    <t>yarıilen</t>
  </si>
  <si>
    <t>hiçre</t>
  </si>
  <si>
    <t>radius</t>
  </si>
  <si>
    <t>perimeter</t>
  </si>
  <si>
    <t>çeyrek</t>
  </si>
  <si>
    <t>yarım</t>
  </si>
  <si>
    <t>yadan</t>
  </si>
  <si>
    <t>sagrek</t>
  </si>
  <si>
    <t>half</t>
  </si>
  <si>
    <t>quarter</t>
  </si>
  <si>
    <t>çiçek</t>
  </si>
  <si>
    <t>bitki</t>
  </si>
  <si>
    <t>uyaki</t>
  </si>
  <si>
    <t>çiful</t>
  </si>
  <si>
    <t>plant</t>
  </si>
  <si>
    <t>flower</t>
  </si>
  <si>
    <t>çiğnemek</t>
  </si>
  <si>
    <t>yutmak</t>
  </si>
  <si>
    <t>müsmak</t>
  </si>
  <si>
    <t>enernemek</t>
  </si>
  <si>
    <t>swallow</t>
  </si>
  <si>
    <t>chew</t>
  </si>
  <si>
    <t>cihaz</t>
  </si>
  <si>
    <t>yonga</t>
  </si>
  <si>
    <t>lerga</t>
  </si>
  <si>
    <t>ciuki</t>
  </si>
  <si>
    <t>chip</t>
  </si>
  <si>
    <t>device</t>
  </si>
  <si>
    <t>çip</t>
  </si>
  <si>
    <t>çikolata</t>
  </si>
  <si>
    <t>şeker</t>
  </si>
  <si>
    <t>şeyip</t>
  </si>
  <si>
    <t>çileceklata</t>
  </si>
  <si>
    <t>sugar</t>
  </si>
  <si>
    <t>chocolate</t>
  </si>
  <si>
    <t>çilek</t>
  </si>
  <si>
    <t>muz</t>
  </si>
  <si>
    <t>fiz</t>
  </si>
  <si>
    <t>çikim</t>
  </si>
  <si>
    <t>banana</t>
  </si>
  <si>
    <t>strawberry</t>
  </si>
  <si>
    <t>cinayet</t>
  </si>
  <si>
    <t>intihar</t>
  </si>
  <si>
    <t>intimont</t>
  </si>
  <si>
    <t>cinaland</t>
  </si>
  <si>
    <t>suicide</t>
  </si>
  <si>
    <t>murder</t>
  </si>
  <si>
    <t>çirkin</t>
  </si>
  <si>
    <t>sindirici</t>
  </si>
  <si>
    <t>elektdirici</t>
  </si>
  <si>
    <t>zomkin</t>
  </si>
  <si>
    <t>digusting</t>
  </si>
  <si>
    <t>ugly</t>
  </si>
  <si>
    <t>iğrenç</t>
  </si>
  <si>
    <t>çit</t>
  </si>
  <si>
    <t>duvar</t>
  </si>
  <si>
    <t>duyem</t>
  </si>
  <si>
    <t>cht</t>
  </si>
  <si>
    <t>wall</t>
  </si>
  <si>
    <t>fence</t>
  </si>
  <si>
    <t>çıplak</t>
  </si>
  <si>
    <t>gonlak</t>
  </si>
  <si>
    <t>biflak</t>
  </si>
  <si>
    <t>nude</t>
  </si>
  <si>
    <t>naked</t>
  </si>
  <si>
    <t>soyunmuş</t>
  </si>
  <si>
    <t>çocuk</t>
  </si>
  <si>
    <t>bebek</t>
  </si>
  <si>
    <t>beros</t>
  </si>
  <si>
    <t>çosat</t>
  </si>
  <si>
    <t>baby</t>
  </si>
  <si>
    <t>child</t>
  </si>
  <si>
    <t>çocukluk</t>
  </si>
  <si>
    <t>gençlik</t>
  </si>
  <si>
    <t>bestlik</t>
  </si>
  <si>
    <t>çodostluk</t>
  </si>
  <si>
    <t>youth</t>
  </si>
  <si>
    <t>childhood</t>
  </si>
  <si>
    <t>çok</t>
  </si>
  <si>
    <t>aşırı boyutta</t>
  </si>
  <si>
    <t>aşırı boyuminsky</t>
  </si>
  <si>
    <t>mek</t>
  </si>
  <si>
    <t>extremely</t>
  </si>
  <si>
    <t>very</t>
  </si>
  <si>
    <t>fazlasıyla</t>
  </si>
  <si>
    <t>çöküş</t>
  </si>
  <si>
    <t>düşmek</t>
  </si>
  <si>
    <t>rilmek</t>
  </si>
  <si>
    <t>çöcap</t>
  </si>
  <si>
    <t>fall</t>
  </si>
  <si>
    <t>collapse</t>
  </si>
  <si>
    <t>cömert</t>
  </si>
  <si>
    <t>şefkatli</t>
  </si>
  <si>
    <t>grupkatli</t>
  </si>
  <si>
    <t>cöarts</t>
  </si>
  <si>
    <t>compassionate</t>
  </si>
  <si>
    <t>generous</t>
  </si>
  <si>
    <t>çöp</t>
  </si>
  <si>
    <t>opp</t>
  </si>
  <si>
    <t>isp</t>
  </si>
  <si>
    <t>trash</t>
  </si>
  <si>
    <t>garbage</t>
  </si>
  <si>
    <t>atık</t>
  </si>
  <si>
    <t>kulüp</t>
  </si>
  <si>
    <t>kutel</t>
  </si>
  <si>
    <t>çufil</t>
  </si>
  <si>
    <t>club</t>
  </si>
  <si>
    <t>bar</t>
  </si>
  <si>
    <t>cümle</t>
  </si>
  <si>
    <t>kelime</t>
  </si>
  <si>
    <t>keüzülme</t>
  </si>
  <si>
    <t>oyale</t>
  </si>
  <si>
    <t>word</t>
  </si>
  <si>
    <t>sentence</t>
  </si>
  <si>
    <t>çürük</t>
  </si>
  <si>
    <t>kaşımak</t>
  </si>
  <si>
    <t>kaşıford</t>
  </si>
  <si>
    <t>çüsef</t>
  </si>
  <si>
    <t>scratch</t>
  </si>
  <si>
    <t>bruise</t>
  </si>
  <si>
    <t>morluk</t>
  </si>
  <si>
    <t>çizik</t>
  </si>
  <si>
    <t>cüzdan</t>
  </si>
  <si>
    <t>cep</t>
  </si>
  <si>
    <t>ipp</t>
  </si>
  <si>
    <t>şımdan</t>
  </si>
  <si>
    <t>pocket</t>
  </si>
  <si>
    <t>wallet</t>
  </si>
  <si>
    <t>dağ</t>
  </si>
  <si>
    <t>tepe</t>
  </si>
  <si>
    <t>teğüm</t>
  </si>
  <si>
    <t>yeğ</t>
  </si>
  <si>
    <t>hill</t>
  </si>
  <si>
    <t>mountain</t>
  </si>
  <si>
    <t>dakika</t>
  </si>
  <si>
    <t>saniye</t>
  </si>
  <si>
    <t>aileniye</t>
  </si>
  <si>
    <t>daayakka</t>
  </si>
  <si>
    <t>second</t>
  </si>
  <si>
    <t>minute</t>
  </si>
  <si>
    <t>dans</t>
  </si>
  <si>
    <t>dansçı</t>
  </si>
  <si>
    <t>krisçı</t>
  </si>
  <si>
    <t>davu</t>
  </si>
  <si>
    <t>dancer</t>
  </si>
  <si>
    <t>dance</t>
  </si>
  <si>
    <t>davranış</t>
  </si>
  <si>
    <t>fikir</t>
  </si>
  <si>
    <t>fimus</t>
  </si>
  <si>
    <t>davrahing</t>
  </si>
  <si>
    <t>opinion</t>
  </si>
  <si>
    <t>attitude</t>
  </si>
  <si>
    <t>tutum</t>
  </si>
  <si>
    <t>görüş</t>
  </si>
  <si>
    <t>davranmak</t>
  </si>
  <si>
    <t>mimik</t>
  </si>
  <si>
    <t>mifer</t>
  </si>
  <si>
    <t>davoturmak</t>
  </si>
  <si>
    <t>gesture</t>
  </si>
  <si>
    <t>act</t>
  </si>
  <si>
    <t>jest</t>
  </si>
  <si>
    <t>dedektif</t>
  </si>
  <si>
    <t>ajan</t>
  </si>
  <si>
    <t>twan</t>
  </si>
  <si>
    <t>departtif</t>
  </si>
  <si>
    <t>agent</t>
  </si>
  <si>
    <t>detective</t>
  </si>
  <si>
    <t>değerlendirme</t>
  </si>
  <si>
    <t>gözlem</t>
  </si>
  <si>
    <t>göznal</t>
  </si>
  <si>
    <t>değerlendiraworld</t>
  </si>
  <si>
    <t>observation</t>
  </si>
  <si>
    <t>evaluation</t>
  </si>
  <si>
    <t>değersiz</t>
  </si>
  <si>
    <t>faydasız</t>
  </si>
  <si>
    <t>umutdasız</t>
  </si>
  <si>
    <t>delinçsiz</t>
  </si>
  <si>
    <t>useless</t>
  </si>
  <si>
    <t>worthless</t>
  </si>
  <si>
    <t>deli</t>
  </si>
  <si>
    <t>paranoyak</t>
  </si>
  <si>
    <t>paranovotny</t>
  </si>
  <si>
    <t>derum</t>
  </si>
  <si>
    <t>paranoid</t>
  </si>
  <si>
    <t>crazy</t>
  </si>
  <si>
    <t>delik</t>
  </si>
  <si>
    <t>çatırtı</t>
  </si>
  <si>
    <t>çaaraçtı</t>
  </si>
  <si>
    <t>desan</t>
  </si>
  <si>
    <t>crack</t>
  </si>
  <si>
    <t>hole</t>
  </si>
  <si>
    <t>çatlak</t>
  </si>
  <si>
    <t>demokrasi</t>
  </si>
  <si>
    <t>özgürlük</t>
  </si>
  <si>
    <t>özgürford</t>
  </si>
  <si>
    <t>dechandrasi</t>
  </si>
  <si>
    <t>freedom</t>
  </si>
  <si>
    <t>democracy</t>
  </si>
  <si>
    <t>deneme</t>
  </si>
  <si>
    <t>işitme</t>
  </si>
  <si>
    <t>içerme</t>
  </si>
  <si>
    <t>deedilme</t>
  </si>
  <si>
    <t>hearing</t>
  </si>
  <si>
    <t>trial</t>
  </si>
  <si>
    <t>yargılama</t>
  </si>
  <si>
    <t>duruşma</t>
  </si>
  <si>
    <t>denizci</t>
  </si>
  <si>
    <t>korsan</t>
  </si>
  <si>
    <t>gönsan</t>
  </si>
  <si>
    <t>defranci</t>
  </si>
  <si>
    <t>pirate</t>
  </si>
  <si>
    <t>sailor</t>
  </si>
  <si>
    <t>denize açılmak</t>
  </si>
  <si>
    <t>çapa</t>
  </si>
  <si>
    <t>çarım</t>
  </si>
  <si>
    <t>denize açıcarthy</t>
  </si>
  <si>
    <t>anchor</t>
  </si>
  <si>
    <t>sail</t>
  </si>
  <si>
    <t>yelken</t>
  </si>
  <si>
    <t>depresyon</t>
  </si>
  <si>
    <t>stres</t>
  </si>
  <si>
    <t>stlow</t>
  </si>
  <si>
    <t>üzünresyon</t>
  </si>
  <si>
    <t>stress</t>
  </si>
  <si>
    <t>depression</t>
  </si>
  <si>
    <t>dergi</t>
  </si>
  <si>
    <t>playboy</t>
  </si>
  <si>
    <t>alesboy</t>
  </si>
  <si>
    <t>kolgi</t>
  </si>
  <si>
    <t>magazine</t>
  </si>
  <si>
    <t>ders</t>
  </si>
  <si>
    <t>nesne</t>
  </si>
  <si>
    <t>ayene</t>
  </si>
  <si>
    <t>defe</t>
  </si>
  <si>
    <t>object</t>
  </si>
  <si>
    <t>subject</t>
  </si>
  <si>
    <t>özne</t>
  </si>
  <si>
    <t>seminer</t>
  </si>
  <si>
    <t>semilady</t>
  </si>
  <si>
    <t>seminar</t>
  </si>
  <si>
    <t>lecture</t>
  </si>
  <si>
    <t>ders çalışma</t>
  </si>
  <si>
    <t>araştırma</t>
  </si>
  <si>
    <t>unuttırma</t>
  </si>
  <si>
    <t>inanç çalışma</t>
  </si>
  <si>
    <t>research</t>
  </si>
  <si>
    <t>study</t>
  </si>
  <si>
    <t>devam et</t>
  </si>
  <si>
    <t>ilerlemek</t>
  </si>
  <si>
    <t>proglemek</t>
  </si>
  <si>
    <t>devavenk</t>
  </si>
  <si>
    <t>proceed</t>
  </si>
  <si>
    <t>continue</t>
  </si>
  <si>
    <t>devam etmek</t>
  </si>
  <si>
    <t>yönetim</t>
  </si>
  <si>
    <t>yöneider</t>
  </si>
  <si>
    <t>çallet</t>
  </si>
  <si>
    <t>administration</t>
  </si>
  <si>
    <t>government</t>
  </si>
  <si>
    <t>hükümet</t>
  </si>
  <si>
    <t>devralmak</t>
  </si>
  <si>
    <t>miras</t>
  </si>
  <si>
    <t>mihit</t>
  </si>
  <si>
    <t>devayırmak</t>
  </si>
  <si>
    <t>heritage</t>
  </si>
  <si>
    <t>inherit</t>
  </si>
  <si>
    <t>devriye gezmek</t>
  </si>
  <si>
    <t>koruma</t>
  </si>
  <si>
    <t>koinanma</t>
  </si>
  <si>
    <t>devriye geaworld</t>
  </si>
  <si>
    <t>guard</t>
  </si>
  <si>
    <t>patrol</t>
  </si>
  <si>
    <t>devriye</t>
  </si>
  <si>
    <t>dikkat çekici</t>
  </si>
  <si>
    <t>olağanüstü</t>
  </si>
  <si>
    <t>gangsğanüstü</t>
  </si>
  <si>
    <t>dikkat çekbatsky</t>
  </si>
  <si>
    <t>exceptional</t>
  </si>
  <si>
    <t>remarkable</t>
  </si>
  <si>
    <t>fevkalade</t>
  </si>
  <si>
    <t>dilek</t>
  </si>
  <si>
    <t>arzu</t>
  </si>
  <si>
    <t>arran</t>
  </si>
  <si>
    <t>divin</t>
  </si>
  <si>
    <t>desire</t>
  </si>
  <si>
    <t>wish</t>
  </si>
  <si>
    <t>din</t>
  </si>
  <si>
    <t>felsefe</t>
  </si>
  <si>
    <t>omuzsefe</t>
  </si>
  <si>
    <t>philosophy</t>
  </si>
  <si>
    <t>religion</t>
  </si>
  <si>
    <t>dinamit</t>
  </si>
  <si>
    <t>barut</t>
  </si>
  <si>
    <t>bagah</t>
  </si>
  <si>
    <t>dinapark</t>
  </si>
  <si>
    <t>gunpowder</t>
  </si>
  <si>
    <t>dynamite</t>
  </si>
  <si>
    <t>ding</t>
  </si>
  <si>
    <t>ping</t>
  </si>
  <si>
    <t>piet</t>
  </si>
  <si>
    <t>digb</t>
  </si>
  <si>
    <t>çın</t>
  </si>
  <si>
    <t>vız</t>
  </si>
  <si>
    <t>direkt olarak</t>
  </si>
  <si>
    <t>doğrudan</t>
  </si>
  <si>
    <t>doğrupert</t>
  </si>
  <si>
    <t>direkt olgonfly</t>
  </si>
  <si>
    <t>direct</t>
  </si>
  <si>
    <t>directly</t>
  </si>
  <si>
    <t>düpedüz</t>
  </si>
  <si>
    <t>direnmek</t>
  </si>
  <si>
    <t>direnç</t>
  </si>
  <si>
    <t>dilett</t>
  </si>
  <si>
    <t>diedilmek</t>
  </si>
  <si>
    <t>resistance</t>
  </si>
  <si>
    <t>resist</t>
  </si>
  <si>
    <t>diş</t>
  </si>
  <si>
    <t>çivi</t>
  </si>
  <si>
    <t>geçvi</t>
  </si>
  <si>
    <t>alş</t>
  </si>
  <si>
    <t>nail</t>
  </si>
  <si>
    <t>tooth</t>
  </si>
  <si>
    <t>tırnak</t>
  </si>
  <si>
    <t>dişi</t>
  </si>
  <si>
    <t>erkek</t>
  </si>
  <si>
    <t>eriti</t>
  </si>
  <si>
    <t>diyum</t>
  </si>
  <si>
    <t>male</t>
  </si>
  <si>
    <t>female</t>
  </si>
  <si>
    <t>diz</t>
  </si>
  <si>
    <t>omuz</t>
  </si>
  <si>
    <t>efuz</t>
  </si>
  <si>
    <t>rtz</t>
  </si>
  <si>
    <t>shoulder</t>
  </si>
  <si>
    <t>knee</t>
  </si>
  <si>
    <t>DOĞRU</t>
  </si>
  <si>
    <t>YANLIŞ</t>
  </si>
  <si>
    <t>yanhil</t>
  </si>
  <si>
    <t>kızru</t>
  </si>
  <si>
    <t>wrong</t>
  </si>
  <si>
    <t>correct</t>
  </si>
  <si>
    <t>doğrulayın</t>
  </si>
  <si>
    <t>kontrol</t>
  </si>
  <si>
    <t>kontkün</t>
  </si>
  <si>
    <t>doğrulalecek</t>
  </si>
  <si>
    <t>check</t>
  </si>
  <si>
    <t>verify</t>
  </si>
  <si>
    <t>doğrulamak</t>
  </si>
  <si>
    <t>denetlemek</t>
  </si>
  <si>
    <t>doğu</t>
  </si>
  <si>
    <t>batı</t>
  </si>
  <si>
    <t>baken</t>
  </si>
  <si>
    <t>dosız</t>
  </si>
  <si>
    <t>west</t>
  </si>
  <si>
    <t>east</t>
  </si>
  <si>
    <t>doğum günü</t>
  </si>
  <si>
    <t>yıl dönümü</t>
  </si>
  <si>
    <t>yıl dönditch</t>
  </si>
  <si>
    <t>doğum gboldt</t>
  </si>
  <si>
    <t>anniversary</t>
  </si>
  <si>
    <t>birthday</t>
  </si>
  <si>
    <t>doktor</t>
  </si>
  <si>
    <t>cerrah</t>
  </si>
  <si>
    <t>cerğer</t>
  </si>
  <si>
    <t>dokris</t>
  </si>
  <si>
    <t>surgeon</t>
  </si>
  <si>
    <t>doctor</t>
  </si>
  <si>
    <t>doku</t>
  </si>
  <si>
    <t>deri</t>
  </si>
  <si>
    <t>decek</t>
  </si>
  <si>
    <t>dolet</t>
  </si>
  <si>
    <t>skin</t>
  </si>
  <si>
    <t>tissue</t>
  </si>
  <si>
    <t>dolap</t>
  </si>
  <si>
    <t>kabine</t>
  </si>
  <si>
    <t>kapartne</t>
  </si>
  <si>
    <t>doğüş</t>
  </si>
  <si>
    <t>cabinet</t>
  </si>
  <si>
    <t>closet</t>
  </si>
  <si>
    <t>kabin</t>
  </si>
  <si>
    <t>dolar</t>
  </si>
  <si>
    <t>pound</t>
  </si>
  <si>
    <t>popan</t>
  </si>
  <si>
    <t>domin</t>
  </si>
  <si>
    <t>dollar</t>
  </si>
  <si>
    <t>dolaşmak</t>
  </si>
  <si>
    <t>kestirme</t>
  </si>
  <si>
    <t>oyuntirme</t>
  </si>
  <si>
    <t>dokorkmak</t>
  </si>
  <si>
    <t>nap</t>
  </si>
  <si>
    <t>stroll</t>
  </si>
  <si>
    <t>gezinmek</t>
  </si>
  <si>
    <t>şekerleme yapmak</t>
  </si>
  <si>
    <t>dolma kalem</t>
  </si>
  <si>
    <t>kağıt</t>
  </si>
  <si>
    <t>karuş</t>
  </si>
  <si>
    <t>dolma krings</t>
  </si>
  <si>
    <t>paper</t>
  </si>
  <si>
    <t>pen</t>
  </si>
  <si>
    <t>kalem</t>
  </si>
  <si>
    <t>domates</t>
  </si>
  <si>
    <t>patates</t>
  </si>
  <si>
    <t>pataning</t>
  </si>
  <si>
    <t>domaaşım</t>
  </si>
  <si>
    <t>potato</t>
  </si>
  <si>
    <t>tomato</t>
  </si>
  <si>
    <t>domuz</t>
  </si>
  <si>
    <t>inek</t>
  </si>
  <si>
    <t>inkı</t>
  </si>
  <si>
    <t>donan</t>
  </si>
  <si>
    <t>cow</t>
  </si>
  <si>
    <t>pig</t>
  </si>
  <si>
    <t>domuz pastırması</t>
  </si>
  <si>
    <t>kızarmış ekmek</t>
  </si>
  <si>
    <t>kızarmış eterfly</t>
  </si>
  <si>
    <t>domuz pastırmnimhhhh</t>
  </si>
  <si>
    <t>toast</t>
  </si>
  <si>
    <t>bacon</t>
  </si>
  <si>
    <t>pastırma</t>
  </si>
  <si>
    <t>tost</t>
  </si>
  <si>
    <t>donanma</t>
  </si>
  <si>
    <t>deniz</t>
  </si>
  <si>
    <t>doaçılma</t>
  </si>
  <si>
    <t>marine</t>
  </si>
  <si>
    <t>navy</t>
  </si>
  <si>
    <t>donatmak</t>
  </si>
  <si>
    <t>teçhizat</t>
  </si>
  <si>
    <t>teçhilizm</t>
  </si>
  <si>
    <t>doayırmak</t>
  </si>
  <si>
    <t>equipment</t>
  </si>
  <si>
    <t>equip</t>
  </si>
  <si>
    <t>döndürmek</t>
  </si>
  <si>
    <t>dönüş</t>
  </si>
  <si>
    <t>döxer</t>
  </si>
  <si>
    <t>dönişitmek</t>
  </si>
  <si>
    <t>turn</t>
  </si>
  <si>
    <t>rotate</t>
  </si>
  <si>
    <t>dönem</t>
  </si>
  <si>
    <t>faz</t>
  </si>
  <si>
    <t>ltz</t>
  </si>
  <si>
    <t>döban</t>
  </si>
  <si>
    <t>phase</t>
  </si>
  <si>
    <t>period</t>
  </si>
  <si>
    <t>evre</t>
  </si>
  <si>
    <t>donmak</t>
  </si>
  <si>
    <t>erimek</t>
  </si>
  <si>
    <t>erişil</t>
  </si>
  <si>
    <t>ğılmak</t>
  </si>
  <si>
    <t>melt</t>
  </si>
  <si>
    <t>freeze</t>
  </si>
  <si>
    <t>geri</t>
  </si>
  <si>
    <t>fabri</t>
  </si>
  <si>
    <t>döyid</t>
  </si>
  <si>
    <t>back</t>
  </si>
  <si>
    <t>return</t>
  </si>
  <si>
    <t>dördüncü</t>
  </si>
  <si>
    <t>üçüncü</t>
  </si>
  <si>
    <t>örümcü</t>
  </si>
  <si>
    <t>omuzdüncü</t>
  </si>
  <si>
    <t>third</t>
  </si>
  <si>
    <t>fourth</t>
  </si>
  <si>
    <t>dört</t>
  </si>
  <si>
    <t>wt</t>
  </si>
  <si>
    <t>hert</t>
  </si>
  <si>
    <t>two</t>
  </si>
  <si>
    <t>four</t>
  </si>
  <si>
    <t>iki</t>
  </si>
  <si>
    <t>dostluk</t>
  </si>
  <si>
    <t>ilişki</t>
  </si>
  <si>
    <t>progki</t>
  </si>
  <si>
    <t>çiftluk</t>
  </si>
  <si>
    <t>relationship</t>
  </si>
  <si>
    <t>friendship</t>
  </si>
  <si>
    <t>düğün</t>
  </si>
  <si>
    <t>nişanlanmak</t>
  </si>
  <si>
    <t>nileceklanmak</t>
  </si>
  <si>
    <t>dürip</t>
  </si>
  <si>
    <t>engagement</t>
  </si>
  <si>
    <t>wedding</t>
  </si>
  <si>
    <t>nişan</t>
  </si>
  <si>
    <t>dün</t>
  </si>
  <si>
    <t>bugün</t>
  </si>
  <si>
    <t>bunis</t>
  </si>
  <si>
    <t>today</t>
  </si>
  <si>
    <t>yesterday</t>
  </si>
  <si>
    <t>dünya</t>
  </si>
  <si>
    <t>uluslararası</t>
  </si>
  <si>
    <t>witchblararası</t>
  </si>
  <si>
    <t>anaya</t>
  </si>
  <si>
    <t>international</t>
  </si>
  <si>
    <t>world</t>
  </si>
  <si>
    <t>dur</t>
  </si>
  <si>
    <t>engel olmak</t>
  </si>
  <si>
    <t>engel oebell</t>
  </si>
  <si>
    <t>otr</t>
  </si>
  <si>
    <t>prevent</t>
  </si>
  <si>
    <t>stop</t>
  </si>
  <si>
    <t>durdurmak</t>
  </si>
  <si>
    <t>durmadan</t>
  </si>
  <si>
    <t>asla</t>
  </si>
  <si>
    <t>numla</t>
  </si>
  <si>
    <t>inanmadan</t>
  </si>
  <si>
    <t>never</t>
  </si>
  <si>
    <t>ever</t>
  </si>
  <si>
    <t>daima</t>
  </si>
  <si>
    <t>dürüstlük</t>
  </si>
  <si>
    <t>bağlılık</t>
  </si>
  <si>
    <t>açıklılık</t>
  </si>
  <si>
    <t>düömürlük</t>
  </si>
  <si>
    <t>loyalty</t>
  </si>
  <si>
    <t>honesty</t>
  </si>
  <si>
    <t>düşünmek</t>
  </si>
  <si>
    <t>düedilmek</t>
  </si>
  <si>
    <t>consider</t>
  </si>
  <si>
    <t>think</t>
  </si>
  <si>
    <t>hesaba katmak</t>
  </si>
  <si>
    <t>duygusal</t>
  </si>
  <si>
    <t>zihinsel</t>
  </si>
  <si>
    <t>zibrüksel</t>
  </si>
  <si>
    <t>duygueroa</t>
  </si>
  <si>
    <t>mental</t>
  </si>
  <si>
    <t>emotional</t>
  </si>
  <si>
    <t>duymak</t>
  </si>
  <si>
    <t>dinlemek</t>
  </si>
  <si>
    <t>açıklemek</t>
  </si>
  <si>
    <t>ratmak</t>
  </si>
  <si>
    <t>listen</t>
  </si>
  <si>
    <t>hear</t>
  </si>
  <si>
    <t>düzenlemek</t>
  </si>
  <si>
    <t>düshacklemek</t>
  </si>
  <si>
    <t>düstottlemek</t>
  </si>
  <si>
    <t>arrange</t>
  </si>
  <si>
    <t>organize</t>
  </si>
  <si>
    <t>ayarlamak</t>
  </si>
  <si>
    <t>ebeveyn</t>
  </si>
  <si>
    <t>yetişkin</t>
  </si>
  <si>
    <t>yeonunkin</t>
  </si>
  <si>
    <t>ebepect</t>
  </si>
  <si>
    <t>adult</t>
  </si>
  <si>
    <t>parent</t>
  </si>
  <si>
    <t>edebiyat</t>
  </si>
  <si>
    <t>sanat</t>
  </si>
  <si>
    <t>sakun</t>
  </si>
  <si>
    <t>edebieber</t>
  </si>
  <si>
    <t>art</t>
  </si>
  <si>
    <t>literature</t>
  </si>
  <si>
    <t>efekt</t>
  </si>
  <si>
    <t>etkilemek</t>
  </si>
  <si>
    <t>etkileaving</t>
  </si>
  <si>
    <t>efçıt</t>
  </si>
  <si>
    <t>influence</t>
  </si>
  <si>
    <t>effect</t>
  </si>
  <si>
    <t>etki</t>
  </si>
  <si>
    <t>tesir</t>
  </si>
  <si>
    <t>efsane</t>
  </si>
  <si>
    <t>açılsane</t>
  </si>
  <si>
    <t>kartsane</t>
  </si>
  <si>
    <t>myth</t>
  </si>
  <si>
    <t>legend</t>
  </si>
  <si>
    <t>söylence</t>
  </si>
  <si>
    <t>eğitim</t>
  </si>
  <si>
    <t>sağlık</t>
  </si>
  <si>
    <t>yollık</t>
  </si>
  <si>
    <t>müştim</t>
  </si>
  <si>
    <t>health</t>
  </si>
  <si>
    <t>education</t>
  </si>
  <si>
    <t>eğlenceli</t>
  </si>
  <si>
    <t>esprili</t>
  </si>
  <si>
    <t>avanrili</t>
  </si>
  <si>
    <t>eğjarndyceli</t>
  </si>
  <si>
    <t>witty</t>
  </si>
  <si>
    <t>funny</t>
  </si>
  <si>
    <t>egzersiz yapmak</t>
  </si>
  <si>
    <t>uygulama</t>
  </si>
  <si>
    <t>uyinançlama</t>
  </si>
  <si>
    <t>egzersiz yarength</t>
  </si>
  <si>
    <t>practice</t>
  </si>
  <si>
    <t>exercise</t>
  </si>
  <si>
    <t>egzersiz</t>
  </si>
  <si>
    <t>pratik</t>
  </si>
  <si>
    <t>ek olarak</t>
  </si>
  <si>
    <t>ekstra</t>
  </si>
  <si>
    <t>opatra</t>
  </si>
  <si>
    <t>ek olzanç</t>
  </si>
  <si>
    <t>extra</t>
  </si>
  <si>
    <t>additional</t>
  </si>
  <si>
    <t>fazladan</t>
  </si>
  <si>
    <t>ekim</t>
  </si>
  <si>
    <t>eylül</t>
  </si>
  <si>
    <t>eybae</t>
  </si>
  <si>
    <t>ekmo</t>
  </si>
  <si>
    <t>september</t>
  </si>
  <si>
    <t>october</t>
  </si>
  <si>
    <t>eksi</t>
  </si>
  <si>
    <t>artı</t>
  </si>
  <si>
    <t>arken</t>
  </si>
  <si>
    <t>rirsi</t>
  </si>
  <si>
    <t>plus</t>
  </si>
  <si>
    <t>minus</t>
  </si>
  <si>
    <t>elbise</t>
  </si>
  <si>
    <t>etek</t>
  </si>
  <si>
    <t>elönemse</t>
  </si>
  <si>
    <t>skirt</t>
  </si>
  <si>
    <t>dress</t>
  </si>
  <si>
    <t>elektrik</t>
  </si>
  <si>
    <t>akım</t>
  </si>
  <si>
    <t>akri</t>
  </si>
  <si>
    <t>elekthan</t>
  </si>
  <si>
    <t>current</t>
  </si>
  <si>
    <t>electricity</t>
  </si>
  <si>
    <t>manyetik</t>
  </si>
  <si>
    <t>aileyetik</t>
  </si>
  <si>
    <t>magnetic</t>
  </si>
  <si>
    <t>electric</t>
  </si>
  <si>
    <t>elektrikli</t>
  </si>
  <si>
    <t>eleman</t>
  </si>
  <si>
    <t>faktör</t>
  </si>
  <si>
    <t>seltör</t>
  </si>
  <si>
    <t>çevman</t>
  </si>
  <si>
    <t>factor</t>
  </si>
  <si>
    <t>element</t>
  </si>
  <si>
    <t>emniyet</t>
  </si>
  <si>
    <t>güvenlik</t>
  </si>
  <si>
    <t>güçiftlik</t>
  </si>
  <si>
    <t>emniland</t>
  </si>
  <si>
    <t>security</t>
  </si>
  <si>
    <t>safety</t>
  </si>
  <si>
    <t>endişelenmek</t>
  </si>
  <si>
    <t>ilgilendirmek</t>
  </si>
  <si>
    <t>ilgilendirgonfly</t>
  </si>
  <si>
    <t>endişelenaworld</t>
  </si>
  <si>
    <t>concern</t>
  </si>
  <si>
    <t>worry</t>
  </si>
  <si>
    <t>kaygı</t>
  </si>
  <si>
    <t>endişe</t>
  </si>
  <si>
    <t>enerji</t>
  </si>
  <si>
    <t>güç</t>
  </si>
  <si>
    <t>ünç</t>
  </si>
  <si>
    <t>özelji</t>
  </si>
  <si>
    <t>power</t>
  </si>
  <si>
    <t>energy</t>
  </si>
  <si>
    <t>enfeksiyon</t>
  </si>
  <si>
    <t>virüs</t>
  </si>
  <si>
    <t>visol</t>
  </si>
  <si>
    <t>enrightsiyon</t>
  </si>
  <si>
    <t>virus</t>
  </si>
  <si>
    <t>infection</t>
  </si>
  <si>
    <t>enjeksiyon</t>
  </si>
  <si>
    <t>doz</t>
  </si>
  <si>
    <t>anz</t>
  </si>
  <si>
    <t>dose</t>
  </si>
  <si>
    <t>injection</t>
  </si>
  <si>
    <t>epidemi</t>
  </si>
  <si>
    <t>veba</t>
  </si>
  <si>
    <t>veler</t>
  </si>
  <si>
    <t>azındemi</t>
  </si>
  <si>
    <t>plague</t>
  </si>
  <si>
    <t>epidemic</t>
  </si>
  <si>
    <t>ereksiyon</t>
  </si>
  <si>
    <t>orgazm</t>
  </si>
  <si>
    <t>orugar</t>
  </si>
  <si>
    <t>windsiyon</t>
  </si>
  <si>
    <t>orgasm</t>
  </si>
  <si>
    <t>erection</t>
  </si>
  <si>
    <t>erkek yeğen</t>
  </si>
  <si>
    <t>erkek torun</t>
  </si>
  <si>
    <t>erkek tbably</t>
  </si>
  <si>
    <t>erkek ymings</t>
  </si>
  <si>
    <t>grandson</t>
  </si>
  <si>
    <t>nephew</t>
  </si>
  <si>
    <t>yeğen</t>
  </si>
  <si>
    <t>torun</t>
  </si>
  <si>
    <t>erken</t>
  </si>
  <si>
    <t>geç</t>
  </si>
  <si>
    <t>errot</t>
  </si>
  <si>
    <t>late</t>
  </si>
  <si>
    <t>early</t>
  </si>
  <si>
    <t>eroin</t>
  </si>
  <si>
    <t>kokain</t>
  </si>
  <si>
    <t>kokabart</t>
  </si>
  <si>
    <t>püsin</t>
  </si>
  <si>
    <t>cocaine</t>
  </si>
  <si>
    <t>heroin</t>
  </si>
  <si>
    <t>eş</t>
  </si>
  <si>
    <t>koca</t>
  </si>
  <si>
    <t>koğın</t>
  </si>
  <si>
    <t>vk</t>
  </si>
  <si>
    <t>husband</t>
  </si>
  <si>
    <t>wife</t>
  </si>
  <si>
    <t>karı</t>
  </si>
  <si>
    <t>eşcinsel</t>
  </si>
  <si>
    <t>lezbiyen</t>
  </si>
  <si>
    <t>acıkbiyen</t>
  </si>
  <si>
    <t>eşcintosh</t>
  </si>
  <si>
    <t>lesbian</t>
  </si>
  <si>
    <t>gay</t>
  </si>
  <si>
    <t>gey</t>
  </si>
  <si>
    <t>esin</t>
  </si>
  <si>
    <t>ilham vermek</t>
  </si>
  <si>
    <t>ilham veiting</t>
  </si>
  <si>
    <t>swin</t>
  </si>
  <si>
    <t>inspire</t>
  </si>
  <si>
    <t>inspiration</t>
  </si>
  <si>
    <t>esinlenmek</t>
  </si>
  <si>
    <t>eşlik etmek</t>
  </si>
  <si>
    <t>eskort</t>
  </si>
  <si>
    <t>eskunc</t>
  </si>
  <si>
    <t>eşlik edolyn</t>
  </si>
  <si>
    <t>escort</t>
  </si>
  <si>
    <t>accompany</t>
  </si>
  <si>
    <t>refakat etmek</t>
  </si>
  <si>
    <t>eşsiz</t>
  </si>
  <si>
    <t>özel</t>
  </si>
  <si>
    <t>tiel</t>
  </si>
  <si>
    <t>eşrek</t>
  </si>
  <si>
    <t>special</t>
  </si>
  <si>
    <t>unique</t>
  </si>
  <si>
    <t>et</t>
  </si>
  <si>
    <t>cü</t>
  </si>
  <si>
    <t>pork</t>
  </si>
  <si>
    <t>meat</t>
  </si>
  <si>
    <t>zıplamak</t>
  </si>
  <si>
    <t>renklamak</t>
  </si>
  <si>
    <t>flatter</t>
  </si>
  <si>
    <t>impress</t>
  </si>
  <si>
    <t>hayran bırakmak</t>
  </si>
  <si>
    <t>methetmek</t>
  </si>
  <si>
    <t>etkili</t>
  </si>
  <si>
    <t>kullanışlı</t>
  </si>
  <si>
    <t>kullaurentlı</t>
  </si>
  <si>
    <t>etgençli</t>
  </si>
  <si>
    <t>useful</t>
  </si>
  <si>
    <t>effective</t>
  </si>
  <si>
    <t>etkinlik</t>
  </si>
  <si>
    <t>fenomen</t>
  </si>
  <si>
    <t>fenopoly</t>
  </si>
  <si>
    <t>etözellik</t>
  </si>
  <si>
    <t>phenomenon</t>
  </si>
  <si>
    <t>event</t>
  </si>
  <si>
    <t>olay</t>
  </si>
  <si>
    <t>olgu</t>
  </si>
  <si>
    <t>etrafında</t>
  </si>
  <si>
    <t>yuvarlak</t>
  </si>
  <si>
    <t>yuvarford</t>
  </si>
  <si>
    <t>etrabarksda</t>
  </si>
  <si>
    <t>round</t>
  </si>
  <si>
    <t>around</t>
  </si>
  <si>
    <t>dönmek</t>
  </si>
  <si>
    <t>evet</t>
  </si>
  <si>
    <t>tamam</t>
  </si>
  <si>
    <t>tatır</t>
  </si>
  <si>
    <t>flet</t>
  </si>
  <si>
    <t>okay</t>
  </si>
  <si>
    <t>yeah</t>
  </si>
  <si>
    <t>evli</t>
  </si>
  <si>
    <t>bekar</t>
  </si>
  <si>
    <t>beşın</t>
  </si>
  <si>
    <t>birli</t>
  </si>
  <si>
    <t>single</t>
  </si>
  <si>
    <t>married</t>
  </si>
  <si>
    <t>evlilik</t>
  </si>
  <si>
    <t>boşanmak</t>
  </si>
  <si>
    <t>boaçılmak</t>
  </si>
  <si>
    <t>evlisans</t>
  </si>
  <si>
    <t>divorce</t>
  </si>
  <si>
    <t>marriage</t>
  </si>
  <si>
    <t>faks</t>
  </si>
  <si>
    <t>posta</t>
  </si>
  <si>
    <t>sapta</t>
  </si>
  <si>
    <t>fazı</t>
  </si>
  <si>
    <t>mail</t>
  </si>
  <si>
    <t>fax</t>
  </si>
  <si>
    <t>fantezi</t>
  </si>
  <si>
    <t>gerçeklik</t>
  </si>
  <si>
    <t>gereşitlik</t>
  </si>
  <si>
    <t>umuttezi</t>
  </si>
  <si>
    <t>reality</t>
  </si>
  <si>
    <t>fantasy</t>
  </si>
  <si>
    <t>hayal</t>
  </si>
  <si>
    <t>fare</t>
  </si>
  <si>
    <t>gösre</t>
  </si>
  <si>
    <t>sekre</t>
  </si>
  <si>
    <t>mouse</t>
  </si>
  <si>
    <t>rat</t>
  </si>
  <si>
    <t>sıçan</t>
  </si>
  <si>
    <t>farklı</t>
  </si>
  <si>
    <t>benzer</t>
  </si>
  <si>
    <t>ödezer</t>
  </si>
  <si>
    <t>isimlı</t>
  </si>
  <si>
    <t>similar</t>
  </si>
  <si>
    <t>different</t>
  </si>
  <si>
    <t>federasyon</t>
  </si>
  <si>
    <t>koloni</t>
  </si>
  <si>
    <t>kolooked</t>
  </si>
  <si>
    <t>fededecekyon</t>
  </si>
  <si>
    <t>colony</t>
  </si>
  <si>
    <t>federation</t>
  </si>
  <si>
    <t>festival</t>
  </si>
  <si>
    <t>karnaval</t>
  </si>
  <si>
    <t>karnalist</t>
  </si>
  <si>
    <t>festiring</t>
  </si>
  <si>
    <t>carnival</t>
  </si>
  <si>
    <t>fidye</t>
  </si>
  <si>
    <t>kidnapper</t>
  </si>
  <si>
    <t>clasnapper</t>
  </si>
  <si>
    <t>bünye</t>
  </si>
  <si>
    <t>ransom</t>
  </si>
  <si>
    <t>adam kaçıran</t>
  </si>
  <si>
    <t>film</t>
  </si>
  <si>
    <t>porno</t>
  </si>
  <si>
    <t>memno</t>
  </si>
  <si>
    <t>fiyi</t>
  </si>
  <si>
    <t>porn</t>
  </si>
  <si>
    <t>movie</t>
  </si>
  <si>
    <t>film çekmek</t>
  </si>
  <si>
    <t>atış</t>
  </si>
  <si>
    <t>atre</t>
  </si>
  <si>
    <t>film çeerry</t>
  </si>
  <si>
    <t>shot</t>
  </si>
  <si>
    <t>shoot</t>
  </si>
  <si>
    <t>ateşlemek</t>
  </si>
  <si>
    <t>filo</t>
  </si>
  <si>
    <t>fitum</t>
  </si>
  <si>
    <t>naval</t>
  </si>
  <si>
    <t>fleet</t>
  </si>
  <si>
    <t>denizcilik</t>
  </si>
  <si>
    <t>finansman</t>
  </si>
  <si>
    <t>finansal olarak</t>
  </si>
  <si>
    <t>finansal olnimhhhh</t>
  </si>
  <si>
    <t>fiulaşman</t>
  </si>
  <si>
    <t>financially</t>
  </si>
  <si>
    <t>financing</t>
  </si>
  <si>
    <t>finansal</t>
  </si>
  <si>
    <t>bütçe</t>
  </si>
  <si>
    <t>rahçe</t>
  </si>
  <si>
    <t>budget</t>
  </si>
  <si>
    <t>funding</t>
  </si>
  <si>
    <t>fonlama</t>
  </si>
  <si>
    <t>firari</t>
  </si>
  <si>
    <t>mülteci</t>
  </si>
  <si>
    <t>uçakteci</t>
  </si>
  <si>
    <t>sandrari</t>
  </si>
  <si>
    <t>refugee</t>
  </si>
  <si>
    <t>fugitive</t>
  </si>
  <si>
    <t>fiyat</t>
  </si>
  <si>
    <t>değer</t>
  </si>
  <si>
    <t>dedal</t>
  </si>
  <si>
    <t>figın</t>
  </si>
  <si>
    <t>value</t>
  </si>
  <si>
    <t>price</t>
  </si>
  <si>
    <t>fiziksel</t>
  </si>
  <si>
    <t>cinsel</t>
  </si>
  <si>
    <t>maksel</t>
  </si>
  <si>
    <t>fikentsel</t>
  </si>
  <si>
    <t>sexual</t>
  </si>
  <si>
    <t>physical</t>
  </si>
  <si>
    <t>fırtına</t>
  </si>
  <si>
    <t>rüzgar</t>
  </si>
  <si>
    <t>rüzhae</t>
  </si>
  <si>
    <t>araştına</t>
  </si>
  <si>
    <t>wind</t>
  </si>
  <si>
    <t>storm</t>
  </si>
  <si>
    <t>fonksiyonel</t>
  </si>
  <si>
    <t>operasyonel</t>
  </si>
  <si>
    <t>operasyoworth</t>
  </si>
  <si>
    <t>augussiyonel</t>
  </si>
  <si>
    <t>operational</t>
  </si>
  <si>
    <t>functional</t>
  </si>
  <si>
    <t>fotoğraf</t>
  </si>
  <si>
    <t>resim</t>
  </si>
  <si>
    <t>retür</t>
  </si>
  <si>
    <t>fotoğlist</t>
  </si>
  <si>
    <t>picture</t>
  </si>
  <si>
    <t>photo</t>
  </si>
  <si>
    <t>fotoğrafçı</t>
  </si>
  <si>
    <t>imza</t>
  </si>
  <si>
    <t>sanza</t>
  </si>
  <si>
    <t>fotoğrafnecek</t>
  </si>
  <si>
    <t>autograph</t>
  </si>
  <si>
    <t>photographer</t>
  </si>
  <si>
    <t>imzalamak</t>
  </si>
  <si>
    <t>fransızca</t>
  </si>
  <si>
    <t>ingilizce</t>
  </si>
  <si>
    <t>ingiyecekce</t>
  </si>
  <si>
    <t>ayırsızca</t>
  </si>
  <si>
    <t>english</t>
  </si>
  <si>
    <t>french</t>
  </si>
  <si>
    <t>futbol</t>
  </si>
  <si>
    <t>basketbol</t>
  </si>
  <si>
    <t>basketking</t>
  </si>
  <si>
    <t>futşik</t>
  </si>
  <si>
    <t>basketball</t>
  </si>
  <si>
    <t>football</t>
  </si>
  <si>
    <t>füze</t>
  </si>
  <si>
    <t>roket</t>
  </si>
  <si>
    <t>rodan</t>
  </si>
  <si>
    <t>eveze</t>
  </si>
  <si>
    <t>rocket</t>
  </si>
  <si>
    <t>missile</t>
  </si>
  <si>
    <t>garaj</t>
  </si>
  <si>
    <t>atölye</t>
  </si>
  <si>
    <t>stadye</t>
  </si>
  <si>
    <t>gaatı</t>
  </si>
  <si>
    <t>workshop</t>
  </si>
  <si>
    <t>garage</t>
  </si>
  <si>
    <t>çalıştay</t>
  </si>
  <si>
    <t>gazete</t>
  </si>
  <si>
    <t>makale</t>
  </si>
  <si>
    <t>mailerle</t>
  </si>
  <si>
    <t>gaerişte</t>
  </si>
  <si>
    <t>article</t>
  </si>
  <si>
    <t>newspaper</t>
  </si>
  <si>
    <t>gazeteci</t>
  </si>
  <si>
    <t>muhabir</t>
  </si>
  <si>
    <t>muhawell</t>
  </si>
  <si>
    <t>gagangsteci</t>
  </si>
  <si>
    <t>reporter</t>
  </si>
  <si>
    <t>journalist</t>
  </si>
  <si>
    <t>gebelik</t>
  </si>
  <si>
    <t>doğum</t>
  </si>
  <si>
    <t>dogan</t>
  </si>
  <si>
    <t>gebeards</t>
  </si>
  <si>
    <t>birth</t>
  </si>
  <si>
    <t>pregnancy</t>
  </si>
  <si>
    <t>geçen</t>
  </si>
  <si>
    <t>ilk</t>
  </si>
  <si>
    <t>gerah</t>
  </si>
  <si>
    <t>first</t>
  </si>
  <si>
    <t>last</t>
  </si>
  <si>
    <t>geçenlerde</t>
  </si>
  <si>
    <t>sadece</t>
  </si>
  <si>
    <t>elindece</t>
  </si>
  <si>
    <t>gechryslerde</t>
  </si>
  <si>
    <t>just</t>
  </si>
  <si>
    <t>recently</t>
  </si>
  <si>
    <t>demin</t>
  </si>
  <si>
    <t>geçit</t>
  </si>
  <si>
    <t>portalı</t>
  </si>
  <si>
    <t>edintalı</t>
  </si>
  <si>
    <t>geoja</t>
  </si>
  <si>
    <t>portal</t>
  </si>
  <si>
    <t>gate</t>
  </si>
  <si>
    <t>kapı</t>
  </si>
  <si>
    <t>geçmiş</t>
  </si>
  <si>
    <t>gelecek</t>
  </si>
  <si>
    <t>geworth</t>
  </si>
  <si>
    <t>mahmiş</t>
  </si>
  <si>
    <t>future</t>
  </si>
  <si>
    <t>past</t>
  </si>
  <si>
    <t>geleneksel</t>
  </si>
  <si>
    <t>modern</t>
  </si>
  <si>
    <t>mohelm</t>
  </si>
  <si>
    <t>geleavingsel</t>
  </si>
  <si>
    <t>traditional</t>
  </si>
  <si>
    <t>gelin</t>
  </si>
  <si>
    <t>damat</t>
  </si>
  <si>
    <t>dawer</t>
  </si>
  <si>
    <t>gesız</t>
  </si>
  <si>
    <t>groom</t>
  </si>
  <si>
    <t>bride</t>
  </si>
  <si>
    <t>gelir</t>
  </si>
  <si>
    <t>kar</t>
  </si>
  <si>
    <t>üzr</t>
  </si>
  <si>
    <t>geten</t>
  </si>
  <si>
    <t>profit</t>
  </si>
  <si>
    <t>income</t>
  </si>
  <si>
    <t>kazanç</t>
  </si>
  <si>
    <t>gelişim</t>
  </si>
  <si>
    <t>ilerleme</t>
  </si>
  <si>
    <t>progleme</t>
  </si>
  <si>
    <t>gelisans</t>
  </si>
  <si>
    <t>progress</t>
  </si>
  <si>
    <t>development</t>
  </si>
  <si>
    <t>gelişme</t>
  </si>
  <si>
    <t>değiştirmek</t>
  </si>
  <si>
    <t>dedecektirmek</t>
  </si>
  <si>
    <t>gezeltme</t>
  </si>
  <si>
    <t>change</t>
  </si>
  <si>
    <t>improvement</t>
  </si>
  <si>
    <t>değişim</t>
  </si>
  <si>
    <t>gelmek</t>
  </si>
  <si>
    <t>varmak</t>
  </si>
  <si>
    <t>kunmak</t>
  </si>
  <si>
    <t>çirmek</t>
  </si>
  <si>
    <t>arrive</t>
  </si>
  <si>
    <t>come</t>
  </si>
  <si>
    <t>gemi</t>
  </si>
  <si>
    <t>mürettebat</t>
  </si>
  <si>
    <t>müretteyecek</t>
  </si>
  <si>
    <t>genız</t>
  </si>
  <si>
    <t>crew</t>
  </si>
  <si>
    <t>ship</t>
  </si>
  <si>
    <t>genç</t>
  </si>
  <si>
    <t>gebs</t>
  </si>
  <si>
    <t>geld</t>
  </si>
  <si>
    <t>teenage</t>
  </si>
  <si>
    <t>teenager</t>
  </si>
  <si>
    <t>ergen</t>
  </si>
  <si>
    <t>eskimiş</t>
  </si>
  <si>
    <t>eskiyatr</t>
  </si>
  <si>
    <t>old</t>
  </si>
  <si>
    <t>young</t>
  </si>
  <si>
    <t>yaşlı</t>
  </si>
  <si>
    <t>kıdemli</t>
  </si>
  <si>
    <t>kıizinli</t>
  </si>
  <si>
    <t>senior</t>
  </si>
  <si>
    <t>junior</t>
  </si>
  <si>
    <t>kıdemsiz</t>
  </si>
  <si>
    <t>genel olarak</t>
  </si>
  <si>
    <t>doğal olarak</t>
  </si>
  <si>
    <t>doğal olgonfly</t>
  </si>
  <si>
    <t>genel olgonfly</t>
  </si>
  <si>
    <t>naturally</t>
  </si>
  <si>
    <t>generally</t>
  </si>
  <si>
    <t>genelde</t>
  </si>
  <si>
    <t>normalde</t>
  </si>
  <si>
    <t>açılmalde</t>
  </si>
  <si>
    <t>getirtde</t>
  </si>
  <si>
    <t>normally</t>
  </si>
  <si>
    <t>usually</t>
  </si>
  <si>
    <t>geniş</t>
  </si>
  <si>
    <t>dar</t>
  </si>
  <si>
    <t>cir</t>
  </si>
  <si>
    <t>geung</t>
  </si>
  <si>
    <t>narrow</t>
  </si>
  <si>
    <t>wide</t>
  </si>
  <si>
    <t>gerçek</t>
  </si>
  <si>
    <t>kapru</t>
  </si>
  <si>
    <t>gerese</t>
  </si>
  <si>
    <t>real</t>
  </si>
  <si>
    <t>gerçekçi</t>
  </si>
  <si>
    <t>iyimser</t>
  </si>
  <si>
    <t>üzümser</t>
  </si>
  <si>
    <t>inançekçi</t>
  </si>
  <si>
    <t>optimistic</t>
  </si>
  <si>
    <t>realistic</t>
  </si>
  <si>
    <t>gerçekten</t>
  </si>
  <si>
    <t>aslında</t>
  </si>
  <si>
    <t>asfaltda</t>
  </si>
  <si>
    <t>gercarsten</t>
  </si>
  <si>
    <t>actually</t>
  </si>
  <si>
    <t>really</t>
  </si>
  <si>
    <t>giriş</t>
  </si>
  <si>
    <t>çıkış</t>
  </si>
  <si>
    <t>çıpus</t>
  </si>
  <si>
    <t>gicek</t>
  </si>
  <si>
    <t>exit</t>
  </si>
  <si>
    <t>entrance</t>
  </si>
  <si>
    <t>girişim</t>
  </si>
  <si>
    <t>denemek</t>
  </si>
  <si>
    <t>denewall</t>
  </si>
  <si>
    <t>giriayet</t>
  </si>
  <si>
    <t>try</t>
  </si>
  <si>
    <t>attempt</t>
  </si>
  <si>
    <t>girişimci</t>
  </si>
  <si>
    <t>milyoner</t>
  </si>
  <si>
    <t>adamyoner</t>
  </si>
  <si>
    <t>girilecekci</t>
  </si>
  <si>
    <t>millionaire</t>
  </si>
  <si>
    <t>entrepreneur</t>
  </si>
  <si>
    <t>git</t>
  </si>
  <si>
    <t>giğer</t>
  </si>
  <si>
    <t>enter</t>
  </si>
  <si>
    <t>go</t>
  </si>
  <si>
    <t>gitmek</t>
  </si>
  <si>
    <t>girmek</t>
  </si>
  <si>
    <t>gitar</t>
  </si>
  <si>
    <t>piyano</t>
  </si>
  <si>
    <t>piyalist</t>
  </si>
  <si>
    <t>ginik</t>
  </si>
  <si>
    <t>piano</t>
  </si>
  <si>
    <t>guitar</t>
  </si>
  <si>
    <t>gizem</t>
  </si>
  <si>
    <t>gizli</t>
  </si>
  <si>
    <t>panli</t>
  </si>
  <si>
    <t>gical</t>
  </si>
  <si>
    <t>secret</t>
  </si>
  <si>
    <t>mystery</t>
  </si>
  <si>
    <t>göğüs</t>
  </si>
  <si>
    <t>karın</t>
  </si>
  <si>
    <t>göhuş</t>
  </si>
  <si>
    <t>stomach</t>
  </si>
  <si>
    <t>chest</t>
  </si>
  <si>
    <t>mide</t>
  </si>
  <si>
    <t>gök gürültüsü</t>
  </si>
  <si>
    <t>yıldırım</t>
  </si>
  <si>
    <t>plandırım</t>
  </si>
  <si>
    <t>gök gürültgonfly</t>
  </si>
  <si>
    <t>lightning</t>
  </si>
  <si>
    <t>thunder</t>
  </si>
  <si>
    <t>şimşek</t>
  </si>
  <si>
    <t>gökada</t>
  </si>
  <si>
    <t>evren</t>
  </si>
  <si>
    <t>evliy</t>
  </si>
  <si>
    <t>göringda</t>
  </si>
  <si>
    <t>universe</t>
  </si>
  <si>
    <t>galaxy</t>
  </si>
  <si>
    <t>galaksi</t>
  </si>
  <si>
    <t>göl</t>
  </si>
  <si>
    <t>nehir</t>
  </si>
  <si>
    <t>nesım</t>
  </si>
  <si>
    <t>ull</t>
  </si>
  <si>
    <t>river</t>
  </si>
  <si>
    <t>lake</t>
  </si>
  <si>
    <t>gömmek</t>
  </si>
  <si>
    <t>kazmak</t>
  </si>
  <si>
    <t>neymak</t>
  </si>
  <si>
    <t>sünmek</t>
  </si>
  <si>
    <t>dig</t>
  </si>
  <si>
    <t>bury</t>
  </si>
  <si>
    <t>göndermek</t>
  </si>
  <si>
    <t>getirmek</t>
  </si>
  <si>
    <t>geöpüşmek</t>
  </si>
  <si>
    <t>gönöpüşmek</t>
  </si>
  <si>
    <t>bring</t>
  </si>
  <si>
    <t>send</t>
  </si>
  <si>
    <t>gönüllü olarak</t>
  </si>
  <si>
    <t>gönüllü</t>
  </si>
  <si>
    <t>gödörtlü</t>
  </si>
  <si>
    <t>gönüllü olventry</t>
  </si>
  <si>
    <t>volunteer</t>
  </si>
  <si>
    <t>voluntarily</t>
  </si>
  <si>
    <t>gönüllüce</t>
  </si>
  <si>
    <t>görev</t>
  </si>
  <si>
    <t>sorumluluk</t>
  </si>
  <si>
    <t>sorumluworth</t>
  </si>
  <si>
    <t>göciz</t>
  </si>
  <si>
    <t>responsibility</t>
  </si>
  <si>
    <t>duty</t>
  </si>
  <si>
    <t>goril</t>
  </si>
  <si>
    <t>maymun</t>
  </si>
  <si>
    <t>değmun</t>
  </si>
  <si>
    <t>gokoz</t>
  </si>
  <si>
    <t>monkey</t>
  </si>
  <si>
    <t>gorilla</t>
  </si>
  <si>
    <t>görkem</t>
  </si>
  <si>
    <t>şanlı</t>
  </si>
  <si>
    <t>üyelı</t>
  </si>
  <si>
    <t>görfie</t>
  </si>
  <si>
    <t>glorious</t>
  </si>
  <si>
    <t>glory</t>
  </si>
  <si>
    <t>görkemli</t>
  </si>
  <si>
    <t>vahiy</t>
  </si>
  <si>
    <t>vacok</t>
  </si>
  <si>
    <t>göene</t>
  </si>
  <si>
    <t>revelation</t>
  </si>
  <si>
    <t>vision</t>
  </si>
  <si>
    <t>gösteri</t>
  </si>
  <si>
    <t>protesto</t>
  </si>
  <si>
    <t>proyorkto</t>
  </si>
  <si>
    <t>inanteri</t>
  </si>
  <si>
    <t>protest</t>
  </si>
  <si>
    <t>demonstration</t>
  </si>
  <si>
    <t>gram</t>
  </si>
  <si>
    <t>kilo</t>
  </si>
  <si>
    <t>kiğun</t>
  </si>
  <si>
    <t>eyam</t>
  </si>
  <si>
    <t>grup</t>
  </si>
  <si>
    <t>orkestra</t>
  </si>
  <si>
    <t>orlondra</t>
  </si>
  <si>
    <t>grnç</t>
  </si>
  <si>
    <t>orchestra</t>
  </si>
  <si>
    <t>band</t>
  </si>
  <si>
    <t>bando</t>
  </si>
  <si>
    <t>çete</t>
  </si>
  <si>
    <t>likte</t>
  </si>
  <si>
    <t>gang</t>
  </si>
  <si>
    <t>group</t>
  </si>
  <si>
    <t>gücendirmek</t>
  </si>
  <si>
    <t>hakaret</t>
  </si>
  <si>
    <t>hakazanç</t>
  </si>
  <si>
    <t>gücendirworth</t>
  </si>
  <si>
    <t>insult</t>
  </si>
  <si>
    <t>offend</t>
  </si>
  <si>
    <t>aşağılamak</t>
  </si>
  <si>
    <t>güçsüz</t>
  </si>
  <si>
    <t>çaresiz</t>
  </si>
  <si>
    <t>çarezerv</t>
  </si>
  <si>
    <t>sonsüz</t>
  </si>
  <si>
    <t>helpless</t>
  </si>
  <si>
    <t>powerless</t>
  </si>
  <si>
    <t>gümüş rengi</t>
  </si>
  <si>
    <t>altın</t>
  </si>
  <si>
    <t>aldur</t>
  </si>
  <si>
    <t>gümüş reasons</t>
  </si>
  <si>
    <t>golden</t>
  </si>
  <si>
    <t>silver</t>
  </si>
  <si>
    <t>gümüş</t>
  </si>
  <si>
    <t>güneş</t>
  </si>
  <si>
    <t>ay</t>
  </si>
  <si>
    <t>rk</t>
  </si>
  <si>
    <t>güinn</t>
  </si>
  <si>
    <t>moon</t>
  </si>
  <si>
    <t>sun</t>
  </si>
  <si>
    <t>ay yildizi</t>
  </si>
  <si>
    <t>ay yildburgh</t>
  </si>
  <si>
    <t>lunar</t>
  </si>
  <si>
    <t>solar</t>
  </si>
  <si>
    <t>ay ile ilgili</t>
  </si>
  <si>
    <t>güneş ile ilgili</t>
  </si>
  <si>
    <t>güvenli</t>
  </si>
  <si>
    <t>güçiftli</t>
  </si>
  <si>
    <t>safe</t>
  </si>
  <si>
    <t>secure</t>
  </si>
  <si>
    <t>güvenilir</t>
  </si>
  <si>
    <t>güverte</t>
  </si>
  <si>
    <t>kasıl</t>
  </si>
  <si>
    <t>güekipte</t>
  </si>
  <si>
    <t>cabin</t>
  </si>
  <si>
    <t>deck</t>
  </si>
  <si>
    <t>kamara</t>
  </si>
  <si>
    <t>güzel</t>
  </si>
  <si>
    <t>gükım</t>
  </si>
  <si>
    <t>güdam</t>
  </si>
  <si>
    <t>pretty</t>
  </si>
  <si>
    <t>beautiful</t>
  </si>
  <si>
    <t>hoş</t>
  </si>
  <si>
    <t>rahat</t>
  </si>
  <si>
    <t>rabil</t>
  </si>
  <si>
    <t>comfortable</t>
  </si>
  <si>
    <t>pleasant</t>
  </si>
  <si>
    <t>keyifli</t>
  </si>
  <si>
    <t>güzellik</t>
  </si>
  <si>
    <t>cazibe</t>
  </si>
  <si>
    <t>cazilong</t>
  </si>
  <si>
    <t>charm</t>
  </si>
  <si>
    <t>beauty</t>
  </si>
  <si>
    <t>haberler</t>
  </si>
  <si>
    <t>kanal</t>
  </si>
  <si>
    <t>kadük</t>
  </si>
  <si>
    <t>haristler</t>
  </si>
  <si>
    <t>channel</t>
  </si>
  <si>
    <t>news</t>
  </si>
  <si>
    <t>habersiz</t>
  </si>
  <si>
    <t>kaynak</t>
  </si>
  <si>
    <t>kayşun</t>
  </si>
  <si>
    <t>haümitsiz</t>
  </si>
  <si>
    <t>source</t>
  </si>
  <si>
    <t>informant</t>
  </si>
  <si>
    <t>muhbir</t>
  </si>
  <si>
    <t>hafta</t>
  </si>
  <si>
    <t>sunta</t>
  </si>
  <si>
    <t>month</t>
  </si>
  <si>
    <t>week</t>
  </si>
  <si>
    <t>haftalık</t>
  </si>
  <si>
    <t>günlük</t>
  </si>
  <si>
    <t>günkin</t>
  </si>
  <si>
    <t>prentalık</t>
  </si>
  <si>
    <t>daily</t>
  </si>
  <si>
    <t>weekly</t>
  </si>
  <si>
    <t>hain</t>
  </si>
  <si>
    <t>casus</t>
  </si>
  <si>
    <t>cadek</t>
  </si>
  <si>
    <t>haket</t>
  </si>
  <si>
    <t>spy</t>
  </si>
  <si>
    <t>traitor</t>
  </si>
  <si>
    <t>hakim</t>
  </si>
  <si>
    <t>mahkeme</t>
  </si>
  <si>
    <t>ateşkeme</t>
  </si>
  <si>
    <t>hasın</t>
  </si>
  <si>
    <t>court</t>
  </si>
  <si>
    <t>judge</t>
  </si>
  <si>
    <t>hakkında</t>
  </si>
  <si>
    <t>dışarı</t>
  </si>
  <si>
    <t>ilerşarı</t>
  </si>
  <si>
    <t>alışkında</t>
  </si>
  <si>
    <t>out</t>
  </si>
  <si>
    <t>about</t>
  </si>
  <si>
    <t>dışında</t>
  </si>
  <si>
    <t>haksız</t>
  </si>
  <si>
    <t>adaletsizlik</t>
  </si>
  <si>
    <t>elektletsizlik</t>
  </si>
  <si>
    <t>hakran</t>
  </si>
  <si>
    <t>injustice</t>
  </si>
  <si>
    <t>unfair</t>
  </si>
  <si>
    <t>adaletsiz</t>
  </si>
  <si>
    <t>hala</t>
  </si>
  <si>
    <t>çoktan</t>
  </si>
  <si>
    <t>bratan</t>
  </si>
  <si>
    <t>hacaz</t>
  </si>
  <si>
    <t>already</t>
  </si>
  <si>
    <t>still</t>
  </si>
  <si>
    <t>hâlâ</t>
  </si>
  <si>
    <t>halı</t>
  </si>
  <si>
    <t>zemin</t>
  </si>
  <si>
    <t>zeret</t>
  </si>
  <si>
    <t>tırlı</t>
  </si>
  <si>
    <t>floor</t>
  </si>
  <si>
    <t>carpet</t>
  </si>
  <si>
    <t>halüsinasyon</t>
  </si>
  <si>
    <t>yanılsama</t>
  </si>
  <si>
    <t>yanıluçurtma</t>
  </si>
  <si>
    <t>halüsinascarthy</t>
  </si>
  <si>
    <t>illusion</t>
  </si>
  <si>
    <t>hallucination</t>
  </si>
  <si>
    <t>hamburger</t>
  </si>
  <si>
    <t>sandviç</t>
  </si>
  <si>
    <t>sandğup</t>
  </si>
  <si>
    <t>gençburger</t>
  </si>
  <si>
    <t>sandwich</t>
  </si>
  <si>
    <t>hap</t>
  </si>
  <si>
    <t>tablet</t>
  </si>
  <si>
    <t>döklet</t>
  </si>
  <si>
    <t>pill</t>
  </si>
  <si>
    <t>hapis cezası</t>
  </si>
  <si>
    <t>ceza</t>
  </si>
  <si>
    <t>celık</t>
  </si>
  <si>
    <t>hapis cezrength</t>
  </si>
  <si>
    <t>penalty</t>
  </si>
  <si>
    <t>imprisonment</t>
  </si>
  <si>
    <t>tutukluluk</t>
  </si>
  <si>
    <t>hapishane</t>
  </si>
  <si>
    <t>hücre</t>
  </si>
  <si>
    <t>kokre</t>
  </si>
  <si>
    <t>haamanthane</t>
  </si>
  <si>
    <t>cell</t>
  </si>
  <si>
    <t>prison</t>
  </si>
  <si>
    <t>harcamak</t>
  </si>
  <si>
    <t>boşa harcamak</t>
  </si>
  <si>
    <t>boşa harcgonfly</t>
  </si>
  <si>
    <t>harcaught</t>
  </si>
  <si>
    <t>waste</t>
  </si>
  <si>
    <t>spend</t>
  </si>
  <si>
    <t>israf</t>
  </si>
  <si>
    <t>harici</t>
  </si>
  <si>
    <t>dahili</t>
  </si>
  <si>
    <t>damertli</t>
  </si>
  <si>
    <t>hariarty</t>
  </si>
  <si>
    <t>internal</t>
  </si>
  <si>
    <t>external</t>
  </si>
  <si>
    <t>harika</t>
  </si>
  <si>
    <t>etkileyici</t>
  </si>
  <si>
    <t>etkileyienerys</t>
  </si>
  <si>
    <t>haayakka</t>
  </si>
  <si>
    <t>impressive</t>
  </si>
  <si>
    <t>amazing</t>
  </si>
  <si>
    <t>müthiş</t>
  </si>
  <si>
    <t>mütför</t>
  </si>
  <si>
    <t>wonderful</t>
  </si>
  <si>
    <t>fantastic</t>
  </si>
  <si>
    <t>harita</t>
  </si>
  <si>
    <t>pusula</t>
  </si>
  <si>
    <t>puuzakla</t>
  </si>
  <si>
    <t>haanahta</t>
  </si>
  <si>
    <t>compass</t>
  </si>
  <si>
    <t>map</t>
  </si>
  <si>
    <t>hassas</t>
  </si>
  <si>
    <t>narin</t>
  </si>
  <si>
    <t>napol</t>
  </si>
  <si>
    <t>hastiş</t>
  </si>
  <si>
    <t>delicate</t>
  </si>
  <si>
    <t>sensitive</t>
  </si>
  <si>
    <t>hasta</t>
  </si>
  <si>
    <t>çıkta</t>
  </si>
  <si>
    <t>ill</t>
  </si>
  <si>
    <t>sick</t>
  </si>
  <si>
    <t>illet</t>
  </si>
  <si>
    <t>hastalık</t>
  </si>
  <si>
    <t>nezle</t>
  </si>
  <si>
    <t>yahle</t>
  </si>
  <si>
    <t>hastaokul</t>
  </si>
  <si>
    <t>flu</t>
  </si>
  <si>
    <t>disease</t>
  </si>
  <si>
    <t>hata</t>
  </si>
  <si>
    <t>hamiş</t>
  </si>
  <si>
    <t>error</t>
  </si>
  <si>
    <t>mistake</t>
  </si>
  <si>
    <t>yanılgı</t>
  </si>
  <si>
    <t>hatırlamak</t>
  </si>
  <si>
    <t>unutmak</t>
  </si>
  <si>
    <t>kırtmak</t>
  </si>
  <si>
    <t>hainançlamak</t>
  </si>
  <si>
    <t>forget</t>
  </si>
  <si>
    <t>remember</t>
  </si>
  <si>
    <t>havalandırma</t>
  </si>
  <si>
    <t>kapak</t>
  </si>
  <si>
    <t>kahew</t>
  </si>
  <si>
    <t>havalandırgonfly</t>
  </si>
  <si>
    <t>valve</t>
  </si>
  <si>
    <t>ventilation</t>
  </si>
  <si>
    <t>valf</t>
  </si>
  <si>
    <t>havalimanı</t>
  </si>
  <si>
    <t>terminal</t>
  </si>
  <si>
    <t>termiting</t>
  </si>
  <si>
    <t>kingsbvalimanı</t>
  </si>
  <si>
    <t>airport</t>
  </si>
  <si>
    <t>havlu</t>
  </si>
  <si>
    <t>battaniye</t>
  </si>
  <si>
    <t>augustaniye</t>
  </si>
  <si>
    <t>torlu</t>
  </si>
  <si>
    <t>blanket</t>
  </si>
  <si>
    <t>towel</t>
  </si>
  <si>
    <t>hayal kırıklığı</t>
  </si>
  <si>
    <t>sürpriz</t>
  </si>
  <si>
    <t>ısırriz</t>
  </si>
  <si>
    <t>hayal kırıklnimhhhh</t>
  </si>
  <si>
    <t>surprise</t>
  </si>
  <si>
    <t>disappointment</t>
  </si>
  <si>
    <t>hüsran</t>
  </si>
  <si>
    <t>hayatta kalmak</t>
  </si>
  <si>
    <t>canlı</t>
  </si>
  <si>
    <t>şüplı</t>
  </si>
  <si>
    <t>hayatta kacarthy</t>
  </si>
  <si>
    <t>live</t>
  </si>
  <si>
    <t>survive</t>
  </si>
  <si>
    <t>hayvan</t>
  </si>
  <si>
    <t>canavar</t>
  </si>
  <si>
    <t>canading</t>
  </si>
  <si>
    <t>haytif</t>
  </si>
  <si>
    <t>beast</t>
  </si>
  <si>
    <t>animal</t>
  </si>
  <si>
    <t>hazırlamak</t>
  </si>
  <si>
    <t>hazır</t>
  </si>
  <si>
    <t>haori</t>
  </si>
  <si>
    <t>ready</t>
  </si>
  <si>
    <t>prepare</t>
  </si>
  <si>
    <t>hediye</t>
  </si>
  <si>
    <t>iltifat</t>
  </si>
  <si>
    <t>iltiwick</t>
  </si>
  <si>
    <t>edildiye</t>
  </si>
  <si>
    <t>compliment</t>
  </si>
  <si>
    <t>gift</t>
  </si>
  <si>
    <t>helikopter</t>
  </si>
  <si>
    <t>ambulans</t>
  </si>
  <si>
    <t>ambudell</t>
  </si>
  <si>
    <t>heligangster</t>
  </si>
  <si>
    <t>ambulance</t>
  </si>
  <si>
    <t>helicopter</t>
  </si>
  <si>
    <t>hesaplamak</t>
  </si>
  <si>
    <t>saymak</t>
  </si>
  <si>
    <t>vunmak</t>
  </si>
  <si>
    <t>heightslamak</t>
  </si>
  <si>
    <t>count</t>
  </si>
  <si>
    <t>calculate</t>
  </si>
  <si>
    <t>heykel</t>
  </si>
  <si>
    <t>anıt</t>
  </si>
  <si>
    <t>anvk</t>
  </si>
  <si>
    <t>dizkel</t>
  </si>
  <si>
    <t>monument</t>
  </si>
  <si>
    <t>statue</t>
  </si>
  <si>
    <t>hidrojen</t>
  </si>
  <si>
    <t>karbon</t>
  </si>
  <si>
    <t>karkıp</t>
  </si>
  <si>
    <t>acıtrojen</t>
  </si>
  <si>
    <t>carbon</t>
  </si>
  <si>
    <t>hydrogen</t>
  </si>
  <si>
    <t>his</t>
  </si>
  <si>
    <t>izlenim</t>
  </si>
  <si>
    <t>izleopar</t>
  </si>
  <si>
    <t>res</t>
  </si>
  <si>
    <t>impression</t>
  </si>
  <si>
    <t>feeling</t>
  </si>
  <si>
    <t>hiv</t>
  </si>
  <si>
    <t>aids</t>
  </si>
  <si>
    <t>ilds</t>
  </si>
  <si>
    <t>elv</t>
  </si>
  <si>
    <t>hizmetçi</t>
  </si>
  <si>
    <t>köle</t>
  </si>
  <si>
    <t>venle</t>
  </si>
  <si>
    <t>ayarmetçi</t>
  </si>
  <si>
    <t>slave</t>
  </si>
  <si>
    <t>servant</t>
  </si>
  <si>
    <t>hademe</t>
  </si>
  <si>
    <t>dadı</t>
  </si>
  <si>
    <t>nırdı</t>
  </si>
  <si>
    <t>nanny</t>
  </si>
  <si>
    <t>maid</t>
  </si>
  <si>
    <t>hıristiyan</t>
  </si>
  <si>
    <t>katolik</t>
  </si>
  <si>
    <t>katorant</t>
  </si>
  <si>
    <t>hıristirecek</t>
  </si>
  <si>
    <t>catholic</t>
  </si>
  <si>
    <t>christian</t>
  </si>
  <si>
    <t>hristiyan</t>
  </si>
  <si>
    <t>hız</t>
  </si>
  <si>
    <t>mesafe</t>
  </si>
  <si>
    <t>mesaland</t>
  </si>
  <si>
    <t>onz</t>
  </si>
  <si>
    <t>distance</t>
  </si>
  <si>
    <t>speed</t>
  </si>
  <si>
    <t>hızlı</t>
  </si>
  <si>
    <t>yavaş</t>
  </si>
  <si>
    <t>yaene</t>
  </si>
  <si>
    <t>tarlı</t>
  </si>
  <si>
    <t>slow</t>
  </si>
  <si>
    <t>fast</t>
  </si>
  <si>
    <t>hızlıca</t>
  </si>
  <si>
    <t>yavaş yavaş</t>
  </si>
  <si>
    <t>yavaş ynolly</t>
  </si>
  <si>
    <t>şanslıca</t>
  </si>
  <si>
    <t>slowly</t>
  </si>
  <si>
    <t>quickly</t>
  </si>
  <si>
    <t>yavaşça</t>
  </si>
  <si>
    <t>hortum</t>
  </si>
  <si>
    <t>pompa</t>
  </si>
  <si>
    <t>keypa</t>
  </si>
  <si>
    <t>teytum</t>
  </si>
  <si>
    <t>pump</t>
  </si>
  <si>
    <t>hose</t>
  </si>
  <si>
    <t>hoş olmayan</t>
  </si>
  <si>
    <t>rahatsız</t>
  </si>
  <si>
    <t>raakılsız</t>
  </si>
  <si>
    <t>hoş olmditch</t>
  </si>
  <si>
    <t>uncomfortable</t>
  </si>
  <si>
    <t>unpleasant</t>
  </si>
  <si>
    <t>keyifsiz</t>
  </si>
  <si>
    <t>hoşçakal</t>
  </si>
  <si>
    <t>merhaba</t>
  </si>
  <si>
    <t>açıkhaba</t>
  </si>
  <si>
    <t>açikçakal</t>
  </si>
  <si>
    <t>hello</t>
  </si>
  <si>
    <t>bye</t>
  </si>
  <si>
    <t>içeri</t>
  </si>
  <si>
    <t>dışarıda</t>
  </si>
  <si>
    <t>dışaomingda</t>
  </si>
  <si>
    <t>redri</t>
  </si>
  <si>
    <t>outside</t>
  </si>
  <si>
    <t>inside</t>
  </si>
  <si>
    <t>içeride</t>
  </si>
  <si>
    <t>içerik</t>
  </si>
  <si>
    <t>içermek</t>
  </si>
  <si>
    <t>kertmek</t>
  </si>
  <si>
    <t>şarrik</t>
  </si>
  <si>
    <t>contain</t>
  </si>
  <si>
    <t>content</t>
  </si>
  <si>
    <t>idrar</t>
  </si>
  <si>
    <t>kan</t>
  </si>
  <si>
    <t>idtük</t>
  </si>
  <si>
    <t>blood</t>
  </si>
  <si>
    <t>urine</t>
  </si>
  <si>
    <t>ifade</t>
  </si>
  <si>
    <t>yorum</t>
  </si>
  <si>
    <t>yomış</t>
  </si>
  <si>
    <t>sızde</t>
  </si>
  <si>
    <t>comment</t>
  </si>
  <si>
    <t>statement</t>
  </si>
  <si>
    <t>ifade etmek</t>
  </si>
  <si>
    <t>betimlemek</t>
  </si>
  <si>
    <t>bedeceklemek</t>
  </si>
  <si>
    <t>ifade eading</t>
  </si>
  <si>
    <t>describe</t>
  </si>
  <si>
    <t>express</t>
  </si>
  <si>
    <t>sözlük</t>
  </si>
  <si>
    <t>binlük</t>
  </si>
  <si>
    <t>dictionary</t>
  </si>
  <si>
    <t>phrase</t>
  </si>
  <si>
    <t>deyiş</t>
  </si>
  <si>
    <t>kirli</t>
  </si>
  <si>
    <t>ineli</t>
  </si>
  <si>
    <t>iğfeld</t>
  </si>
  <si>
    <t>dirty</t>
  </si>
  <si>
    <t>disgusting</t>
  </si>
  <si>
    <t>ihtiyaç</t>
  </si>
  <si>
    <t>gerekli</t>
  </si>
  <si>
    <t>geçiftli</t>
  </si>
  <si>
    <t>ihtinizm</t>
  </si>
  <si>
    <t>necessary</t>
  </si>
  <si>
    <t>need</t>
  </si>
  <si>
    <t>ilaç vermek</t>
  </si>
  <si>
    <t>alkol</t>
  </si>
  <si>
    <t>alvur</t>
  </si>
  <si>
    <t>ilaç vezelt</t>
  </si>
  <si>
    <t>alcohol</t>
  </si>
  <si>
    <t>drug</t>
  </si>
  <si>
    <t>uyuşturucu</t>
  </si>
  <si>
    <t>ilahi</t>
  </si>
  <si>
    <t>tanrı</t>
  </si>
  <si>
    <t>odarı</t>
  </si>
  <si>
    <t>firhi</t>
  </si>
  <si>
    <t>god</t>
  </si>
  <si>
    <t>divine</t>
  </si>
  <si>
    <t>kutsal</t>
  </si>
  <si>
    <t>ileti</t>
  </si>
  <si>
    <t>uyarı</t>
  </si>
  <si>
    <t>binrı</t>
  </si>
  <si>
    <t>beyti</t>
  </si>
  <si>
    <t>warning</t>
  </si>
  <si>
    <t>message</t>
  </si>
  <si>
    <t>mesaj</t>
  </si>
  <si>
    <t>navigasyon</t>
  </si>
  <si>
    <t>navilecekyon</t>
  </si>
  <si>
    <t>navigation</t>
  </si>
  <si>
    <t>communication</t>
  </si>
  <si>
    <t>ilginç</t>
  </si>
  <si>
    <t>heyecan verici</t>
  </si>
  <si>
    <t>forsytheyecan verici</t>
  </si>
  <si>
    <t>ilyong</t>
  </si>
  <si>
    <t>exciting</t>
  </si>
  <si>
    <t>interesting</t>
  </si>
  <si>
    <t>heyecanlı</t>
  </si>
  <si>
    <t>imparator</t>
  </si>
  <si>
    <t>imparatorluk</t>
  </si>
  <si>
    <t>imparatoraworld</t>
  </si>
  <si>
    <t>imparadecek</t>
  </si>
  <si>
    <t>imperial</t>
  </si>
  <si>
    <t>emperor</t>
  </si>
  <si>
    <t>emperyal</t>
  </si>
  <si>
    <t>hanedan</t>
  </si>
  <si>
    <t>haneelix</t>
  </si>
  <si>
    <t>imparatorventry</t>
  </si>
  <si>
    <t>dynasty</t>
  </si>
  <si>
    <t>empire</t>
  </si>
  <si>
    <t>form</t>
  </si>
  <si>
    <t>fold</t>
  </si>
  <si>
    <t>sign</t>
  </si>
  <si>
    <t>damga</t>
  </si>
  <si>
    <t>cerga</t>
  </si>
  <si>
    <t>stamp</t>
  </si>
  <si>
    <t>signature</t>
  </si>
  <si>
    <t>inanç</t>
  </si>
  <si>
    <t>ümit etmek</t>
  </si>
  <si>
    <t>ümit eapon</t>
  </si>
  <si>
    <t>innoç</t>
  </si>
  <si>
    <t>hope</t>
  </si>
  <si>
    <t>faith</t>
  </si>
  <si>
    <t>umut</t>
  </si>
  <si>
    <t>inanmak</t>
  </si>
  <si>
    <t>güven</t>
  </si>
  <si>
    <t>günar</t>
  </si>
  <si>
    <t>inancıy</t>
  </si>
  <si>
    <t>trust</t>
  </si>
  <si>
    <t>believe</t>
  </si>
  <si>
    <t>güvenmek</t>
  </si>
  <si>
    <t>inceleme</t>
  </si>
  <si>
    <t>sınav</t>
  </si>
  <si>
    <t>sışem</t>
  </si>
  <si>
    <t>inhardtleme</t>
  </si>
  <si>
    <t>examination</t>
  </si>
  <si>
    <t>inspection</t>
  </si>
  <si>
    <t>teftiş</t>
  </si>
  <si>
    <t>sorgulama</t>
  </si>
  <si>
    <t>kapsül</t>
  </si>
  <si>
    <t>kaplam</t>
  </si>
  <si>
    <t>eroincelemek, bulmak</t>
  </si>
  <si>
    <t>capsule</t>
  </si>
  <si>
    <t>incinme</t>
  </si>
  <si>
    <t>yara</t>
  </si>
  <si>
    <t>yamış</t>
  </si>
  <si>
    <t>inönerme</t>
  </si>
  <si>
    <t>wound</t>
  </si>
  <si>
    <t>injury</t>
  </si>
  <si>
    <t>sakatlık</t>
  </si>
  <si>
    <t>yaralanma</t>
  </si>
  <si>
    <t>insan</t>
  </si>
  <si>
    <t>adam</t>
  </si>
  <si>
    <t>adkı</t>
  </si>
  <si>
    <t>inyim</t>
  </si>
  <si>
    <t>man</t>
  </si>
  <si>
    <t>human</t>
  </si>
  <si>
    <t>insanlar</t>
  </si>
  <si>
    <t>nüfus</t>
  </si>
  <si>
    <t>nütaş</t>
  </si>
  <si>
    <t>inaçıklar</t>
  </si>
  <si>
    <t>population</t>
  </si>
  <si>
    <t>people</t>
  </si>
  <si>
    <t>ip</t>
  </si>
  <si>
    <t>zincir</t>
  </si>
  <si>
    <t>zineve</t>
  </si>
  <si>
    <t>nö</t>
  </si>
  <si>
    <t>chain</t>
  </si>
  <si>
    <t>rope</t>
  </si>
  <si>
    <t>halat</t>
  </si>
  <si>
    <t>irak</t>
  </si>
  <si>
    <t>yakın</t>
  </si>
  <si>
    <t>yales</t>
  </si>
  <si>
    <t>irre</t>
  </si>
  <si>
    <t>near</t>
  </si>
  <si>
    <t>far</t>
  </si>
  <si>
    <t>uzak</t>
  </si>
  <si>
    <t>ironik</t>
  </si>
  <si>
    <t>ironi</t>
  </si>
  <si>
    <t>mıkni</t>
  </si>
  <si>
    <t>şalnik</t>
  </si>
  <si>
    <t>irony</t>
  </si>
  <si>
    <t>ironic</t>
  </si>
  <si>
    <t>iş</t>
  </si>
  <si>
    <t>göbum</t>
  </si>
  <si>
    <t>çu</t>
  </si>
  <si>
    <t>job</t>
  </si>
  <si>
    <t>work</t>
  </si>
  <si>
    <t>meslek</t>
  </si>
  <si>
    <t>işkence</t>
  </si>
  <si>
    <t>işörümce</t>
  </si>
  <si>
    <t>torment</t>
  </si>
  <si>
    <t>torture</t>
  </si>
  <si>
    <t>eziyet</t>
  </si>
  <si>
    <t>işletme</t>
  </si>
  <si>
    <t>sanayi</t>
  </si>
  <si>
    <t>sanakavt</t>
  </si>
  <si>
    <t>işedilme</t>
  </si>
  <si>
    <t>industry</t>
  </si>
  <si>
    <t>business</t>
  </si>
  <si>
    <t>istakoz</t>
  </si>
  <si>
    <t>tuna</t>
  </si>
  <si>
    <t>alına</t>
  </si>
  <si>
    <t>istagins</t>
  </si>
  <si>
    <t>lobster</t>
  </si>
  <si>
    <t>tonbalığı</t>
  </si>
  <si>
    <t>istasyon</t>
  </si>
  <si>
    <t>platform</t>
  </si>
  <si>
    <t>aranform</t>
  </si>
  <si>
    <t>isilüzyon</t>
  </si>
  <si>
    <t>station</t>
  </si>
  <si>
    <t>istek</t>
  </si>
  <si>
    <t>talep etmek</t>
  </si>
  <si>
    <t>talep edolyn</t>
  </si>
  <si>
    <t>ishie</t>
  </si>
  <si>
    <t>demand</t>
  </si>
  <si>
    <t>request</t>
  </si>
  <si>
    <t>talep</t>
  </si>
  <si>
    <t>işten çıkarma</t>
  </si>
  <si>
    <t>istifa etme</t>
  </si>
  <si>
    <t>istifa egonfly</t>
  </si>
  <si>
    <t>işten çıkaminsky</t>
  </si>
  <si>
    <t>resignation</t>
  </si>
  <si>
    <t>dismissal</t>
  </si>
  <si>
    <t>kovmak</t>
  </si>
  <si>
    <t>istifa</t>
  </si>
  <si>
    <t>itibar</t>
  </si>
  <si>
    <t>gurur</t>
  </si>
  <si>
    <t>gunek</t>
  </si>
  <si>
    <t>itiugh</t>
  </si>
  <si>
    <t>pride</t>
  </si>
  <si>
    <t>dignity</t>
  </si>
  <si>
    <t>kariyer</t>
  </si>
  <si>
    <t>karining</t>
  </si>
  <si>
    <t>career</t>
  </si>
  <si>
    <t>reputation</t>
  </si>
  <si>
    <t>şöhret</t>
  </si>
  <si>
    <t>itiraf etmek</t>
  </si>
  <si>
    <t>itiraf euntry</t>
  </si>
  <si>
    <t>itiraf eusand</t>
  </si>
  <si>
    <t>admit</t>
  </si>
  <si>
    <t>confess</t>
  </si>
  <si>
    <t>günay çıkartmak</t>
  </si>
  <si>
    <t>iyi</t>
  </si>
  <si>
    <t>dai</t>
  </si>
  <si>
    <t>excellent</t>
  </si>
  <si>
    <t>great</t>
  </si>
  <si>
    <t>iyileşmek</t>
  </si>
  <si>
    <t>kurtarmak</t>
  </si>
  <si>
    <t>kuraçılmak</t>
  </si>
  <si>
    <t>açıkleşmek</t>
  </si>
  <si>
    <t>recover</t>
  </si>
  <si>
    <t>heal</t>
  </si>
  <si>
    <t>kurtulmak</t>
  </si>
  <si>
    <t>izin vermek</t>
  </si>
  <si>
    <t>izin vemily</t>
  </si>
  <si>
    <t>izin vehach</t>
  </si>
  <si>
    <t>allow</t>
  </si>
  <si>
    <t>let</t>
  </si>
  <si>
    <t>izin</t>
  </si>
  <si>
    <t>müsaade</t>
  </si>
  <si>
    <t>izlemek</t>
  </si>
  <si>
    <t>ekran</t>
  </si>
  <si>
    <t>eksız</t>
  </si>
  <si>
    <t>screen</t>
  </si>
  <si>
    <t>monitor</t>
  </si>
  <si>
    <t>gözlemek</t>
  </si>
  <si>
    <t>ırmak</t>
  </si>
  <si>
    <t>sherlock</t>
  </si>
  <si>
    <t>sherport</t>
  </si>
  <si>
    <t>ırğım</t>
  </si>
  <si>
    <t>watson</t>
  </si>
  <si>
    <t>ışık</t>
  </si>
  <si>
    <t>karanlık</t>
  </si>
  <si>
    <t>kaağırlık</t>
  </si>
  <si>
    <t>dmık</t>
  </si>
  <si>
    <t>darkness</t>
  </si>
  <si>
    <t>light</t>
  </si>
  <si>
    <t>aydınlık</t>
  </si>
  <si>
    <t>ıslak</t>
  </si>
  <si>
    <t>kuru</t>
  </si>
  <si>
    <t>kunün</t>
  </si>
  <si>
    <t>ısrir</t>
  </si>
  <si>
    <t>dry</t>
  </si>
  <si>
    <t>wet</t>
  </si>
  <si>
    <t>ıslık</t>
  </si>
  <si>
    <t>boynuz</t>
  </si>
  <si>
    <t>şirnuz</t>
  </si>
  <si>
    <t>ıskar</t>
  </si>
  <si>
    <t>horn</t>
  </si>
  <si>
    <t>whistle</t>
  </si>
  <si>
    <t>juliet</t>
  </si>
  <si>
    <t>romeo</t>
  </si>
  <si>
    <t>roçiş</t>
  </si>
  <si>
    <t>julisans</t>
  </si>
  <si>
    <t>kabiliyet</t>
  </si>
  <si>
    <t>kapasite</t>
  </si>
  <si>
    <t>kaailemsite</t>
  </si>
  <si>
    <t>kabilivings</t>
  </si>
  <si>
    <t>capacity</t>
  </si>
  <si>
    <t>ability</t>
  </si>
  <si>
    <t>kabul</t>
  </si>
  <si>
    <t>reddetmek</t>
  </si>
  <si>
    <t>redöpüşmek</t>
  </si>
  <si>
    <t>katüs</t>
  </si>
  <si>
    <t>refuse</t>
  </si>
  <si>
    <t>accept</t>
  </si>
  <si>
    <t>kaçamak</t>
  </si>
  <si>
    <t>kidnap</t>
  </si>
  <si>
    <t>kidets</t>
  </si>
  <si>
    <t>kaçaford</t>
  </si>
  <si>
    <t>abduct</t>
  </si>
  <si>
    <t>alıkoymak</t>
  </si>
  <si>
    <t>kaçırmak</t>
  </si>
  <si>
    <t>kaçmak</t>
  </si>
  <si>
    <t>ğırmak</t>
  </si>
  <si>
    <t>flee</t>
  </si>
  <si>
    <t>escape</t>
  </si>
  <si>
    <t>tüymek</t>
  </si>
  <si>
    <t>kadın</t>
  </si>
  <si>
    <t>dul</t>
  </si>
  <si>
    <t>kalar</t>
  </si>
  <si>
    <t>widow</t>
  </si>
  <si>
    <t>woman</t>
  </si>
  <si>
    <t>kafatası</t>
  </si>
  <si>
    <t>kemik</t>
  </si>
  <si>
    <t>kefer</t>
  </si>
  <si>
    <t>kaaugustası</t>
  </si>
  <si>
    <t>bone</t>
  </si>
  <si>
    <t>skull</t>
  </si>
  <si>
    <t>kahkaha</t>
  </si>
  <si>
    <t>gülümsemek</t>
  </si>
  <si>
    <t>gülümseasons</t>
  </si>
  <si>
    <t>flickaha</t>
  </si>
  <si>
    <t>smile</t>
  </si>
  <si>
    <t>laugh</t>
  </si>
  <si>
    <t>kahve</t>
  </si>
  <si>
    <t>fincan</t>
  </si>
  <si>
    <t>çaycan</t>
  </si>
  <si>
    <t>alıve</t>
  </si>
  <si>
    <t>cup</t>
  </si>
  <si>
    <t>coffee</t>
  </si>
  <si>
    <t>kaldırmak</t>
  </si>
  <si>
    <t>elemek</t>
  </si>
  <si>
    <t>metmek</t>
  </si>
  <si>
    <t>kalinanmak</t>
  </si>
  <si>
    <t>eliminate</t>
  </si>
  <si>
    <t>remove</t>
  </si>
  <si>
    <t>kale</t>
  </si>
  <si>
    <t>saray</t>
  </si>
  <si>
    <t>satiş</t>
  </si>
  <si>
    <t>lemle</t>
  </si>
  <si>
    <t>palace</t>
  </si>
  <si>
    <t>castle</t>
  </si>
  <si>
    <t>kalite</t>
  </si>
  <si>
    <t>miktar</t>
  </si>
  <si>
    <t>gömtar</t>
  </si>
  <si>
    <t>kakentte</t>
  </si>
  <si>
    <t>quantity</t>
  </si>
  <si>
    <t>quality</t>
  </si>
  <si>
    <t>nitelik</t>
  </si>
  <si>
    <t>nicelik</t>
  </si>
  <si>
    <t>kalın</t>
  </si>
  <si>
    <t>ince</t>
  </si>
  <si>
    <t>karce</t>
  </si>
  <si>
    <t>kaşum</t>
  </si>
  <si>
    <t>thin</t>
  </si>
  <si>
    <t>thick</t>
  </si>
  <si>
    <t>kalkış</t>
  </si>
  <si>
    <t>varış</t>
  </si>
  <si>
    <t>vabaz</t>
  </si>
  <si>
    <t>kalars</t>
  </si>
  <si>
    <t>arrival</t>
  </si>
  <si>
    <t>departure</t>
  </si>
  <si>
    <t>kalmak</t>
  </si>
  <si>
    <t>lışmak</t>
  </si>
  <si>
    <t>stay</t>
  </si>
  <si>
    <t>remain</t>
  </si>
  <si>
    <t>kamp yapmak</t>
  </si>
  <si>
    <t>piknik</t>
  </si>
  <si>
    <t>crunik</t>
  </si>
  <si>
    <t>kamp yaherd</t>
  </si>
  <si>
    <t>picnic</t>
  </si>
  <si>
    <t>camping</t>
  </si>
  <si>
    <t>kamp</t>
  </si>
  <si>
    <t>kamyon</t>
  </si>
  <si>
    <t>jeep</t>
  </si>
  <si>
    <t>jevar</t>
  </si>
  <si>
    <t>devyon</t>
  </si>
  <si>
    <t>truck</t>
  </si>
  <si>
    <t>kamyonet</t>
  </si>
  <si>
    <t>tanıtım videosu</t>
  </si>
  <si>
    <t>tanıtım vidnimhhhh</t>
  </si>
  <si>
    <t>oyunyonet</t>
  </si>
  <si>
    <t>trailer</t>
  </si>
  <si>
    <t>van</t>
  </si>
  <si>
    <t>römork</t>
  </si>
  <si>
    <t>kanıt</t>
  </si>
  <si>
    <t>kaoth</t>
  </si>
  <si>
    <t>kasad</t>
  </si>
  <si>
    <t>evidence</t>
  </si>
  <si>
    <t>proof</t>
  </si>
  <si>
    <t>ispat</t>
  </si>
  <si>
    <t>kapalı</t>
  </si>
  <si>
    <t>kilitli</t>
  </si>
  <si>
    <t>kiateşli</t>
  </si>
  <si>
    <t>kaakıllı</t>
  </si>
  <si>
    <t>locked</t>
  </si>
  <si>
    <t>closed</t>
  </si>
  <si>
    <t>kapanma</t>
  </si>
  <si>
    <t>açılış</t>
  </si>
  <si>
    <t>açıyup</t>
  </si>
  <si>
    <t>kaatılma</t>
  </si>
  <si>
    <t>opening</t>
  </si>
  <si>
    <t>closure</t>
  </si>
  <si>
    <t>kapanış</t>
  </si>
  <si>
    <t>kapat</t>
  </si>
  <si>
    <t>açık</t>
  </si>
  <si>
    <t>açkü</t>
  </si>
  <si>
    <t>kasör</t>
  </si>
  <si>
    <t>open</t>
  </si>
  <si>
    <t>close</t>
  </si>
  <si>
    <t>kapatmak</t>
  </si>
  <si>
    <t>açmak</t>
  </si>
  <si>
    <t>kapitalizm</t>
  </si>
  <si>
    <t>anarşi</t>
  </si>
  <si>
    <t>plakşi</t>
  </si>
  <si>
    <t>kapitazecek</t>
  </si>
  <si>
    <t>anarchy</t>
  </si>
  <si>
    <t>capitalism</t>
  </si>
  <si>
    <t>pencere</t>
  </si>
  <si>
    <t>ilişcere</t>
  </si>
  <si>
    <t>kagie</t>
  </si>
  <si>
    <t>window</t>
  </si>
  <si>
    <t>door</t>
  </si>
  <si>
    <t>kaplumbağa</t>
  </si>
  <si>
    <t>salyangoz</t>
  </si>
  <si>
    <t>salyanwery</t>
  </si>
  <si>
    <t>elektlumbağa</t>
  </si>
  <si>
    <t>snail</t>
  </si>
  <si>
    <t>turtle</t>
  </si>
  <si>
    <t>kapmak</t>
  </si>
  <si>
    <t>gözlük</t>
  </si>
  <si>
    <t>gözkin</t>
  </si>
  <si>
    <t>ğutmak</t>
  </si>
  <si>
    <t>glasses</t>
  </si>
  <si>
    <t>cap</t>
  </si>
  <si>
    <t>kasket</t>
  </si>
  <si>
    <t>kaptan</t>
  </si>
  <si>
    <t>komutan</t>
  </si>
  <si>
    <t>komukesh</t>
  </si>
  <si>
    <t>doğtan</t>
  </si>
  <si>
    <t>commander</t>
  </si>
  <si>
    <t>captain</t>
  </si>
  <si>
    <t>yağmur</t>
  </si>
  <si>
    <t>yağfen</t>
  </si>
  <si>
    <t>arr</t>
  </si>
  <si>
    <t>rain</t>
  </si>
  <si>
    <t>snow</t>
  </si>
  <si>
    <t>karaciğer</t>
  </si>
  <si>
    <t>böbrek</t>
  </si>
  <si>
    <t>rahrek</t>
  </si>
  <si>
    <t>karacinight</t>
  </si>
  <si>
    <t>kidney</t>
  </si>
  <si>
    <t>liver</t>
  </si>
  <si>
    <t>gölge</t>
  </si>
  <si>
    <t>teyge</t>
  </si>
  <si>
    <t>shadow</t>
  </si>
  <si>
    <t>dark</t>
  </si>
  <si>
    <t>karayolu</t>
  </si>
  <si>
    <t>yol</t>
  </si>
  <si>
    <t>byl</t>
  </si>
  <si>
    <t>karaiderslu</t>
  </si>
  <si>
    <t>road</t>
  </si>
  <si>
    <t>highway</t>
  </si>
  <si>
    <t>dostum</t>
  </si>
  <si>
    <t>vurtum</t>
  </si>
  <si>
    <t>karhad</t>
  </si>
  <si>
    <t>dude</t>
  </si>
  <si>
    <t>bro</t>
  </si>
  <si>
    <t>kardinal</t>
  </si>
  <si>
    <t>piskopos</t>
  </si>
  <si>
    <t>alışkopos</t>
  </si>
  <si>
    <t>kardirenç</t>
  </si>
  <si>
    <t>bishop</t>
  </si>
  <si>
    <t>cardinal</t>
  </si>
  <si>
    <t>kargo</t>
  </si>
  <si>
    <t>yük</t>
  </si>
  <si>
    <t>vongo</t>
  </si>
  <si>
    <t>load</t>
  </si>
  <si>
    <t>cargo</t>
  </si>
  <si>
    <t>omurga</t>
  </si>
  <si>
    <t>esirga</t>
  </si>
  <si>
    <t>spinal</t>
  </si>
  <si>
    <t>abdominal</t>
  </si>
  <si>
    <t>karınca</t>
  </si>
  <si>
    <t>bal arısı</t>
  </si>
  <si>
    <t>bal araring</t>
  </si>
  <si>
    <t>kaidaica</t>
  </si>
  <si>
    <t>bee</t>
  </si>
  <si>
    <t>ant</t>
  </si>
  <si>
    <t>arı</t>
  </si>
  <si>
    <t>karışım</t>
  </si>
  <si>
    <t>kombinasyon</t>
  </si>
  <si>
    <t>kombitecekyon</t>
  </si>
  <si>
    <t>karıimak</t>
  </si>
  <si>
    <t>combination</t>
  </si>
  <si>
    <t>mixture</t>
  </si>
  <si>
    <t>kartel</t>
  </si>
  <si>
    <t>mafya</t>
  </si>
  <si>
    <t>çeyya</t>
  </si>
  <si>
    <t>karkip</t>
  </si>
  <si>
    <t>mafia</t>
  </si>
  <si>
    <t>cartel</t>
  </si>
  <si>
    <t>kas</t>
  </si>
  <si>
    <t>sinir</t>
  </si>
  <si>
    <t>sisuz</t>
  </si>
  <si>
    <t>nerve</t>
  </si>
  <si>
    <t>muscle</t>
  </si>
  <si>
    <t>kasırga</t>
  </si>
  <si>
    <t>kazançga</t>
  </si>
  <si>
    <t>hurricane</t>
  </si>
  <si>
    <t>tornado</t>
  </si>
  <si>
    <t>kasıtlı olarak</t>
  </si>
  <si>
    <t>kazara</t>
  </si>
  <si>
    <t>kaprogra</t>
  </si>
  <si>
    <t>kasıtlı olventry</t>
  </si>
  <si>
    <t>accidentally</t>
  </si>
  <si>
    <t>intentionally</t>
  </si>
  <si>
    <t>bilerek</t>
  </si>
  <si>
    <t>katil</t>
  </si>
  <si>
    <t>kakış</t>
  </si>
  <si>
    <t>kapus</t>
  </si>
  <si>
    <t>killer</t>
  </si>
  <si>
    <t>murderer</t>
  </si>
  <si>
    <t>cani</t>
  </si>
  <si>
    <t>kavga</t>
  </si>
  <si>
    <t>mücadele etmek</t>
  </si>
  <si>
    <t>pennsylcadele etmek</t>
  </si>
  <si>
    <t>eğiga</t>
  </si>
  <si>
    <t>combat</t>
  </si>
  <si>
    <t>fight</t>
  </si>
  <si>
    <t>kaybolma</t>
  </si>
  <si>
    <t>ölüm</t>
  </si>
  <si>
    <t>ölıl</t>
  </si>
  <si>
    <t>kayayırma</t>
  </si>
  <si>
    <t>death</t>
  </si>
  <si>
    <t>disappearance</t>
  </si>
  <si>
    <t>kayıt</t>
  </si>
  <si>
    <t>kaşaf</t>
  </si>
  <si>
    <t>kacai</t>
  </si>
  <si>
    <t>record</t>
  </si>
  <si>
    <t>recording</t>
  </si>
  <si>
    <t>kaydetme</t>
  </si>
  <si>
    <t>kayıt etmek</t>
  </si>
  <si>
    <t>kayıt eijing</t>
  </si>
  <si>
    <t>rescue</t>
  </si>
  <si>
    <t>save</t>
  </si>
  <si>
    <t>kaza</t>
  </si>
  <si>
    <t>quay</t>
  </si>
  <si>
    <t>kalık</t>
  </si>
  <si>
    <t>incident</t>
  </si>
  <si>
    <t>accident</t>
  </si>
  <si>
    <t>hadise</t>
  </si>
  <si>
    <t>kazanan</t>
  </si>
  <si>
    <t>beceriksiz</t>
  </si>
  <si>
    <t>becerikyecek</t>
  </si>
  <si>
    <t>kazabeth</t>
  </si>
  <si>
    <t>loser</t>
  </si>
  <si>
    <t>winner</t>
  </si>
  <si>
    <t>kaybeden</t>
  </si>
  <si>
    <t>kazanmak</t>
  </si>
  <si>
    <t>kakorkmak</t>
  </si>
  <si>
    <t>kabald</t>
  </si>
  <si>
    <t>gain</t>
  </si>
  <si>
    <t>win</t>
  </si>
  <si>
    <t>edinmek</t>
  </si>
  <si>
    <t>kedi</t>
  </si>
  <si>
    <t>köpek</t>
  </si>
  <si>
    <t>köunt</t>
  </si>
  <si>
    <t>rildi</t>
  </si>
  <si>
    <t>dog</t>
  </si>
  <si>
    <t>cat</t>
  </si>
  <si>
    <t>kek</t>
  </si>
  <si>
    <t>tatlı</t>
  </si>
  <si>
    <t>noklı</t>
  </si>
  <si>
    <t>dessert</t>
  </si>
  <si>
    <t>cake</t>
  </si>
  <si>
    <t>pasta</t>
  </si>
  <si>
    <t>kendinden emin</t>
  </si>
  <si>
    <t>saygı</t>
  </si>
  <si>
    <t>kengı</t>
  </si>
  <si>
    <t>kendinden ransky</t>
  </si>
  <si>
    <t>respect</t>
  </si>
  <si>
    <t>confidence</t>
  </si>
  <si>
    <t>kent</t>
  </si>
  <si>
    <t>başkent</t>
  </si>
  <si>
    <t>başekly</t>
  </si>
  <si>
    <t>bunt</t>
  </si>
  <si>
    <t>capital</t>
  </si>
  <si>
    <t>city</t>
  </si>
  <si>
    <t>şehir</t>
  </si>
  <si>
    <t>kertenkele</t>
  </si>
  <si>
    <t>kurbağa</t>
  </si>
  <si>
    <t>ayakbağa</t>
  </si>
  <si>
    <t>inançtenkele</t>
  </si>
  <si>
    <t>frog</t>
  </si>
  <si>
    <t>lizard</t>
  </si>
  <si>
    <t>keskin nisanci</t>
  </si>
  <si>
    <t>atıcı</t>
  </si>
  <si>
    <t>garcı</t>
  </si>
  <si>
    <t>keskin nisacarthy</t>
  </si>
  <si>
    <t>shooter</t>
  </si>
  <si>
    <t>sniper</t>
  </si>
  <si>
    <t>keskin nişancı</t>
  </si>
  <si>
    <t>göz yaşı</t>
  </si>
  <si>
    <t>göz ymody</t>
  </si>
  <si>
    <t>tear</t>
  </si>
  <si>
    <t>cut</t>
  </si>
  <si>
    <t>gözyaşı</t>
  </si>
  <si>
    <t>kibir</t>
  </si>
  <si>
    <t>cehalet</t>
  </si>
  <si>
    <t>cehaving</t>
  </si>
  <si>
    <t>kigun</t>
  </si>
  <si>
    <t>ignorance</t>
  </si>
  <si>
    <t>arrogance</t>
  </si>
  <si>
    <t>kibrit</t>
  </si>
  <si>
    <t>turnuva</t>
  </si>
  <si>
    <t>odaknuva</t>
  </si>
  <si>
    <t>lütrit</t>
  </si>
  <si>
    <t>tournament</t>
  </si>
  <si>
    <t>match</t>
  </si>
  <si>
    <t>maç</t>
  </si>
  <si>
    <t>kilit</t>
  </si>
  <si>
    <t>anahtar</t>
  </si>
  <si>
    <t>anahron</t>
  </si>
  <si>
    <t>kiçuk</t>
  </si>
  <si>
    <t>key</t>
  </si>
  <si>
    <t>lock</t>
  </si>
  <si>
    <t>kiraya veren</t>
  </si>
  <si>
    <t>kiracı</t>
  </si>
  <si>
    <t>kirapist</t>
  </si>
  <si>
    <t>kiraya vgonfly</t>
  </si>
  <si>
    <t>tenant</t>
  </si>
  <si>
    <t>landlord</t>
  </si>
  <si>
    <t>ev sahibi</t>
  </si>
  <si>
    <t>kiraya vermek</t>
  </si>
  <si>
    <t>kiralama</t>
  </si>
  <si>
    <t>kileceklama</t>
  </si>
  <si>
    <t>kiraya veventry</t>
  </si>
  <si>
    <t>hire</t>
  </si>
  <si>
    <t>rent</t>
  </si>
  <si>
    <t>kişilik</t>
  </si>
  <si>
    <t>karakter</t>
  </si>
  <si>
    <t>kachester</t>
  </si>
  <si>
    <t>kişiıyor</t>
  </si>
  <si>
    <t>character</t>
  </si>
  <si>
    <t>personality</t>
  </si>
  <si>
    <t>kitap</t>
  </si>
  <si>
    <t>kutsal kitap</t>
  </si>
  <si>
    <t>kutsal kcelyn</t>
  </si>
  <si>
    <t>kiang</t>
  </si>
  <si>
    <t>bible</t>
  </si>
  <si>
    <t>book</t>
  </si>
  <si>
    <t>kitle</t>
  </si>
  <si>
    <t>kalabalık</t>
  </si>
  <si>
    <t>kalabaworth</t>
  </si>
  <si>
    <t>üçüle</t>
  </si>
  <si>
    <t>crowd</t>
  </si>
  <si>
    <t>audience</t>
  </si>
  <si>
    <t>kırmak</t>
  </si>
  <si>
    <t>paramparça etmek</t>
  </si>
  <si>
    <t>transparamparça etmek</t>
  </si>
  <si>
    <t>rulmak</t>
  </si>
  <si>
    <t>smash</t>
  </si>
  <si>
    <t>break</t>
  </si>
  <si>
    <t>parçalamak</t>
  </si>
  <si>
    <t>kış mevsimi</t>
  </si>
  <si>
    <t>yaz</t>
  </si>
  <si>
    <t>azz</t>
  </si>
  <si>
    <t>kış mevsacock</t>
  </si>
  <si>
    <t>summer</t>
  </si>
  <si>
    <t>winter</t>
  </si>
  <si>
    <t>kış</t>
  </si>
  <si>
    <t>kızlar</t>
  </si>
  <si>
    <t>zaklar</t>
  </si>
  <si>
    <t>boys</t>
  </si>
  <si>
    <t>girls</t>
  </si>
  <si>
    <t>erkekler</t>
  </si>
  <si>
    <t>klasik</t>
  </si>
  <si>
    <t>tipik</t>
  </si>
  <si>
    <t>tiena</t>
  </si>
  <si>
    <t>kladel</t>
  </si>
  <si>
    <t>typical</t>
  </si>
  <si>
    <t>classic</t>
  </si>
  <si>
    <t>klinik</t>
  </si>
  <si>
    <t>hastane</t>
  </si>
  <si>
    <t>açıktane</t>
  </si>
  <si>
    <t>taynik</t>
  </si>
  <si>
    <t>hospital</t>
  </si>
  <si>
    <t>clinic</t>
  </si>
  <si>
    <t>kocaman</t>
  </si>
  <si>
    <t>büyük</t>
  </si>
  <si>
    <t>bürao</t>
  </si>
  <si>
    <t>kocahill</t>
  </si>
  <si>
    <t>big</t>
  </si>
  <si>
    <t>huge</t>
  </si>
  <si>
    <t>koku</t>
  </si>
  <si>
    <t>damak zevki</t>
  </si>
  <si>
    <t>damak zenapps</t>
  </si>
  <si>
    <t>kolet</t>
  </si>
  <si>
    <t>taste</t>
  </si>
  <si>
    <t>smell</t>
  </si>
  <si>
    <t>tat</t>
  </si>
  <si>
    <t>kol</t>
  </si>
  <si>
    <t>el</t>
  </si>
  <si>
    <t>çe</t>
  </si>
  <si>
    <t>hand</t>
  </si>
  <si>
    <t>arm</t>
  </si>
  <si>
    <t>kol saati</t>
  </si>
  <si>
    <t>bakmak</t>
  </si>
  <si>
    <t>lunmak</t>
  </si>
  <si>
    <t>kol svelt</t>
  </si>
  <si>
    <t>look</t>
  </si>
  <si>
    <t>watch</t>
  </si>
  <si>
    <t>kolay</t>
  </si>
  <si>
    <t>imkansız</t>
  </si>
  <si>
    <t>imasılsız</t>
  </si>
  <si>
    <t>komir</t>
  </si>
  <si>
    <t>impossible</t>
  </si>
  <si>
    <t>easy</t>
  </si>
  <si>
    <t>kolye</t>
  </si>
  <si>
    <t>yüzük</t>
  </si>
  <si>
    <t>yüely</t>
  </si>
  <si>
    <t>derye</t>
  </si>
  <si>
    <t>ring</t>
  </si>
  <si>
    <t>necklace</t>
  </si>
  <si>
    <t>komedi</t>
  </si>
  <si>
    <t>drama</t>
  </si>
  <si>
    <t>asıma</t>
  </si>
  <si>
    <t>eğitmedi</t>
  </si>
  <si>
    <t>comedy</t>
  </si>
  <si>
    <t>komisyon üyesi</t>
  </si>
  <si>
    <t>müfettiş</t>
  </si>
  <si>
    <t>müfetines</t>
  </si>
  <si>
    <t>komisyon üynimhhhh</t>
  </si>
  <si>
    <t>inspector</t>
  </si>
  <si>
    <t>commissioner</t>
  </si>
  <si>
    <t>komünist</t>
  </si>
  <si>
    <t>ırkçı</t>
  </si>
  <si>
    <t>gazçı</t>
  </si>
  <si>
    <t>komüward</t>
  </si>
  <si>
    <t>racist</t>
  </si>
  <si>
    <t>communist</t>
  </si>
  <si>
    <t>konser</t>
  </si>
  <si>
    <t>tur</t>
  </si>
  <si>
    <t>konnal</t>
  </si>
  <si>
    <t>tour</t>
  </si>
  <si>
    <t>concert</t>
  </si>
  <si>
    <t>konum</t>
  </si>
  <si>
    <t>durum</t>
  </si>
  <si>
    <t>dular</t>
  </si>
  <si>
    <t>kotik</t>
  </si>
  <si>
    <t>status</t>
  </si>
  <si>
    <t>position</t>
  </si>
  <si>
    <t>konuşmak</t>
  </si>
  <si>
    <t>kokorkmak</t>
  </si>
  <si>
    <t>talk</t>
  </si>
  <si>
    <t>speak</t>
  </si>
  <si>
    <t>sohbet</t>
  </si>
  <si>
    <t>konyak</t>
  </si>
  <si>
    <t>rom</t>
  </si>
  <si>
    <t>azm</t>
  </si>
  <si>
    <t>konnus</t>
  </si>
  <si>
    <t>rum</t>
  </si>
  <si>
    <t>cognac</t>
  </si>
  <si>
    <t>kopya</t>
  </si>
  <si>
    <t>orijinal</t>
  </si>
  <si>
    <t>aleyjinal</t>
  </si>
  <si>
    <t>ifaya</t>
  </si>
  <si>
    <t>original</t>
  </si>
  <si>
    <t>copy</t>
  </si>
  <si>
    <t>korku</t>
  </si>
  <si>
    <t>gönku</t>
  </si>
  <si>
    <t>horror</t>
  </si>
  <si>
    <t>fear</t>
  </si>
  <si>
    <t>dehşet</t>
  </si>
  <si>
    <t>korkutmak</t>
  </si>
  <si>
    <t>korkmak</t>
  </si>
  <si>
    <t>martmak</t>
  </si>
  <si>
    <t>korsarsmak</t>
  </si>
  <si>
    <t>scare</t>
  </si>
  <si>
    <t>frighten</t>
  </si>
  <si>
    <t>ürkütmek</t>
  </si>
  <si>
    <t>kötü</t>
  </si>
  <si>
    <t>yai</t>
  </si>
  <si>
    <t>gittü</t>
  </si>
  <si>
    <t>good</t>
  </si>
  <si>
    <t>bad</t>
  </si>
  <si>
    <t>kovalamak</t>
  </si>
  <si>
    <t>takip etmek</t>
  </si>
  <si>
    <t>takip ebably</t>
  </si>
  <si>
    <t>kovalaurent</t>
  </si>
  <si>
    <t>follow</t>
  </si>
  <si>
    <t>chase</t>
  </si>
  <si>
    <t>kovboy</t>
  </si>
  <si>
    <t>rodeo</t>
  </si>
  <si>
    <t>roiji</t>
  </si>
  <si>
    <t>kovkit</t>
  </si>
  <si>
    <t>cowboy</t>
  </si>
  <si>
    <t>köy</t>
  </si>
  <si>
    <t>kave</t>
  </si>
  <si>
    <t>fty</t>
  </si>
  <si>
    <t>camp</t>
  </si>
  <si>
    <t>village</t>
  </si>
  <si>
    <t>koymak</t>
  </si>
  <si>
    <t>sokmak</t>
  </si>
  <si>
    <t>ranmak</t>
  </si>
  <si>
    <t>yılmak</t>
  </si>
  <si>
    <t>insert</t>
  </si>
  <si>
    <t>put</t>
  </si>
  <si>
    <t>kraliçe</t>
  </si>
  <si>
    <t>aileliçe</t>
  </si>
  <si>
    <t>krus</t>
  </si>
  <si>
    <t>queen</t>
  </si>
  <si>
    <t>king</t>
  </si>
  <si>
    <t>krallık</t>
  </si>
  <si>
    <t>asil</t>
  </si>
  <si>
    <t>asrt</t>
  </si>
  <si>
    <t>gençlık</t>
  </si>
  <si>
    <t>royal</t>
  </si>
  <si>
    <t>kingdom</t>
  </si>
  <si>
    <t>kriz</t>
  </si>
  <si>
    <t>krrp</t>
  </si>
  <si>
    <t>situation</t>
  </si>
  <si>
    <t>crisis</t>
  </si>
  <si>
    <t>küçük</t>
  </si>
  <si>
    <t>biraz</t>
  </si>
  <si>
    <t>bigis</t>
  </si>
  <si>
    <t>küole</t>
  </si>
  <si>
    <t>little</t>
  </si>
  <si>
    <t>small</t>
  </si>
  <si>
    <t>kulak</t>
  </si>
  <si>
    <t>göz</t>
  </si>
  <si>
    <t>maz</t>
  </si>
  <si>
    <t>kurir</t>
  </si>
  <si>
    <t>eye</t>
  </si>
  <si>
    <t>ear</t>
  </si>
  <si>
    <t>kullanmak</t>
  </si>
  <si>
    <t>uygulamak</t>
  </si>
  <si>
    <t>uygulaurent</t>
  </si>
  <si>
    <t>kulkorkmak</t>
  </si>
  <si>
    <t>apply</t>
  </si>
  <si>
    <t>use</t>
  </si>
  <si>
    <t>kum</t>
  </si>
  <si>
    <t>çamur</t>
  </si>
  <si>
    <t>çarah</t>
  </si>
  <si>
    <t>erm</t>
  </si>
  <si>
    <t>mud</t>
  </si>
  <si>
    <t>sand</t>
  </si>
  <si>
    <t>küresel</t>
  </si>
  <si>
    <t>ulusal</t>
  </si>
  <si>
    <t>adisal</t>
  </si>
  <si>
    <t>küreborn</t>
  </si>
  <si>
    <t>national</t>
  </si>
  <si>
    <t>global</t>
  </si>
  <si>
    <t>kurt</t>
  </si>
  <si>
    <t>dayanmak</t>
  </si>
  <si>
    <t>dakorkmak</t>
  </si>
  <si>
    <t>kuza</t>
  </si>
  <si>
    <t>bear</t>
  </si>
  <si>
    <t>wolf</t>
  </si>
  <si>
    <t>ayı</t>
  </si>
  <si>
    <t>kurtarıcı</t>
  </si>
  <si>
    <t>kahraman</t>
  </si>
  <si>
    <t>programan</t>
  </si>
  <si>
    <t>ajanstarıcı</t>
  </si>
  <si>
    <t>hero</t>
  </si>
  <si>
    <t>savior</t>
  </si>
  <si>
    <t>kurul</t>
  </si>
  <si>
    <t>komisyon</t>
  </si>
  <si>
    <t>koilüzyon</t>
  </si>
  <si>
    <t>kuçem</t>
  </si>
  <si>
    <t>commission</t>
  </si>
  <si>
    <t>committee</t>
  </si>
  <si>
    <t>kuş</t>
  </si>
  <si>
    <t>kelebek</t>
  </si>
  <si>
    <t>kelenald</t>
  </si>
  <si>
    <t>teş</t>
  </si>
  <si>
    <t>butterfly</t>
  </si>
  <si>
    <t>bird</t>
  </si>
  <si>
    <t>kuvvet</t>
  </si>
  <si>
    <t>radvet</t>
  </si>
  <si>
    <t>gruvet</t>
  </si>
  <si>
    <t>strength</t>
  </si>
  <si>
    <t>force</t>
  </si>
  <si>
    <t>kuzen</t>
  </si>
  <si>
    <t>akraba</t>
  </si>
  <si>
    <t>prograba</t>
  </si>
  <si>
    <t>kukar</t>
  </si>
  <si>
    <t>relative</t>
  </si>
  <si>
    <t>cousin</t>
  </si>
  <si>
    <t>kuzey</t>
  </si>
  <si>
    <t>güneş ışığı</t>
  </si>
  <si>
    <t>güneş ışminsky</t>
  </si>
  <si>
    <t>kubum</t>
  </si>
  <si>
    <t>south</t>
  </si>
  <si>
    <t>north</t>
  </si>
  <si>
    <t>lezzetli</t>
  </si>
  <si>
    <t>uçurzetli</t>
  </si>
  <si>
    <t>tasty</t>
  </si>
  <si>
    <t>delicious</t>
  </si>
  <si>
    <t>enfes</t>
  </si>
  <si>
    <t>liberal</t>
  </si>
  <si>
    <t>tutucu</t>
  </si>
  <si>
    <t>tuturist</t>
  </si>
  <si>
    <t>libeford</t>
  </si>
  <si>
    <t>conservative</t>
  </si>
  <si>
    <t>liman</t>
  </si>
  <si>
    <t>koy</t>
  </si>
  <si>
    <t>zly</t>
  </si>
  <si>
    <t>liniz</t>
  </si>
  <si>
    <t>bay</t>
  </si>
  <si>
    <t>harbor</t>
  </si>
  <si>
    <t>limuzin</t>
  </si>
  <si>
    <t>taksi</t>
  </si>
  <si>
    <t>girsi</t>
  </si>
  <si>
    <t>limukesh</t>
  </si>
  <si>
    <t>taxi</t>
  </si>
  <si>
    <t>limousine</t>
  </si>
  <si>
    <t>ling</t>
  </si>
  <si>
    <t>ming</t>
  </si>
  <si>
    <t>mice</t>
  </si>
  <si>
    <t>lios</t>
  </si>
  <si>
    <t>madalya</t>
  </si>
  <si>
    <t>ganimet</t>
  </si>
  <si>
    <t>ganiikie</t>
  </si>
  <si>
    <t>maaşımya</t>
  </si>
  <si>
    <t>trophy</t>
  </si>
  <si>
    <t>medal</t>
  </si>
  <si>
    <t>madalyon</t>
  </si>
  <si>
    <t>eser</t>
  </si>
  <si>
    <t>esqu</t>
  </si>
  <si>
    <t>mailüzyon</t>
  </si>
  <si>
    <t>artifact</t>
  </si>
  <si>
    <t>medallion</t>
  </si>
  <si>
    <t>mağaza</t>
  </si>
  <si>
    <t>dükkan</t>
  </si>
  <si>
    <t>hırkan</t>
  </si>
  <si>
    <t>masforza</t>
  </si>
  <si>
    <t>shop</t>
  </si>
  <si>
    <t>store</t>
  </si>
  <si>
    <t>mahkum</t>
  </si>
  <si>
    <t>rehin</t>
  </si>
  <si>
    <t>resüz</t>
  </si>
  <si>
    <t>mahrow</t>
  </si>
  <si>
    <t>hostage</t>
  </si>
  <si>
    <t>prisoner</t>
  </si>
  <si>
    <t>mahremiyet</t>
  </si>
  <si>
    <t>evergremiyet</t>
  </si>
  <si>
    <t>private</t>
  </si>
  <si>
    <t>privacy</t>
  </si>
  <si>
    <t>mahrem</t>
  </si>
  <si>
    <t>makine</t>
  </si>
  <si>
    <t>robot</t>
  </si>
  <si>
    <t>rorıl</t>
  </si>
  <si>
    <t>maaşımne</t>
  </si>
  <si>
    <t>machine</t>
  </si>
  <si>
    <t>maksimum</t>
  </si>
  <si>
    <t>minimum</t>
  </si>
  <si>
    <t>mininist</t>
  </si>
  <si>
    <t>maksirist</t>
  </si>
  <si>
    <t>maximum</t>
  </si>
  <si>
    <t>makul</t>
  </si>
  <si>
    <t>adil</t>
  </si>
  <si>
    <t>adrt</t>
  </si>
  <si>
    <t>maers</t>
  </si>
  <si>
    <t>fair</t>
  </si>
  <si>
    <t>reasonable</t>
  </si>
  <si>
    <t>mal sahibi</t>
  </si>
  <si>
    <t>emlak</t>
  </si>
  <si>
    <t>emrir</t>
  </si>
  <si>
    <t>mal sahratch</t>
  </si>
  <si>
    <t>property</t>
  </si>
  <si>
    <t>owner</t>
  </si>
  <si>
    <t>manastır</t>
  </si>
  <si>
    <t>yetimhane</t>
  </si>
  <si>
    <t>yeamanthane</t>
  </si>
  <si>
    <t>maalıştır</t>
  </si>
  <si>
    <t>orphanage</t>
  </si>
  <si>
    <t>convent</t>
  </si>
  <si>
    <t>dergah</t>
  </si>
  <si>
    <t>tapınak şakak .. mabet</t>
  </si>
  <si>
    <t>tapınak şakak ransky</t>
  </si>
  <si>
    <t>temple</t>
  </si>
  <si>
    <t>monastery</t>
  </si>
  <si>
    <t>tapınak</t>
  </si>
  <si>
    <t>manipule etmek</t>
  </si>
  <si>
    <t>pennsylnipule etmek</t>
  </si>
  <si>
    <t>control</t>
  </si>
  <si>
    <t>manipulate</t>
  </si>
  <si>
    <t>mantıklı</t>
  </si>
  <si>
    <t>açıklama</t>
  </si>
  <si>
    <t>inanlama</t>
  </si>
  <si>
    <t>manonaylı</t>
  </si>
  <si>
    <t>explanation</t>
  </si>
  <si>
    <t>plausible</t>
  </si>
  <si>
    <t>masaj</t>
  </si>
  <si>
    <t>yoga</t>
  </si>
  <si>
    <t>garga</t>
  </si>
  <si>
    <t>mapio</t>
  </si>
  <si>
    <t>massage</t>
  </si>
  <si>
    <t>matematik</t>
  </si>
  <si>
    <t>fizik</t>
  </si>
  <si>
    <t>fikum</t>
  </si>
  <si>
    <t>matemaxwell</t>
  </si>
  <si>
    <t>physics</t>
  </si>
  <si>
    <t>mathematics</t>
  </si>
  <si>
    <t>mavi</t>
  </si>
  <si>
    <t>kahverengi</t>
  </si>
  <si>
    <t>elektverengi</t>
  </si>
  <si>
    <t>marun</t>
  </si>
  <si>
    <t>brown</t>
  </si>
  <si>
    <t>blue</t>
  </si>
  <si>
    <t>mayonez</t>
  </si>
  <si>
    <t>ketçap</t>
  </si>
  <si>
    <t>ketşiı</t>
  </si>
  <si>
    <t>mayodard</t>
  </si>
  <si>
    <t>ketchup</t>
  </si>
  <si>
    <t>mayonnaise</t>
  </si>
  <si>
    <t>medeniyet</t>
  </si>
  <si>
    <t>kültür</t>
  </si>
  <si>
    <t>pastür</t>
  </si>
  <si>
    <t>medeninally</t>
  </si>
  <si>
    <t>culture</t>
  </si>
  <si>
    <t>civilization</t>
  </si>
  <si>
    <t>mekanik</t>
  </si>
  <si>
    <t>teknik</t>
  </si>
  <si>
    <t>tekdün</t>
  </si>
  <si>
    <t>mekabart</t>
  </si>
  <si>
    <t>technical</t>
  </si>
  <si>
    <t>mechanical</t>
  </si>
  <si>
    <t>mektup</t>
  </si>
  <si>
    <t>telgraf</t>
  </si>
  <si>
    <t>telgugh</t>
  </si>
  <si>
    <t>mekcer</t>
  </si>
  <si>
    <t>telegram</t>
  </si>
  <si>
    <t>letter</t>
  </si>
  <si>
    <t>mendil</t>
  </si>
  <si>
    <t>kumaş</t>
  </si>
  <si>
    <t>kuann</t>
  </si>
  <si>
    <t>menmud</t>
  </si>
  <si>
    <t>cloth</t>
  </si>
  <si>
    <t>handkerchief</t>
  </si>
  <si>
    <t>merhamet</t>
  </si>
  <si>
    <t>bağışlama</t>
  </si>
  <si>
    <t>bainançlama</t>
  </si>
  <si>
    <t>açıkhamet</t>
  </si>
  <si>
    <t>forgiveness</t>
  </si>
  <si>
    <t>mercy</t>
  </si>
  <si>
    <t>sabır</t>
  </si>
  <si>
    <t>sagei</t>
  </si>
  <si>
    <t>patience</t>
  </si>
  <si>
    <t>compassion</t>
  </si>
  <si>
    <t>merkez</t>
  </si>
  <si>
    <t>temel</t>
  </si>
  <si>
    <t>tehir</t>
  </si>
  <si>
    <t>merdai</t>
  </si>
  <si>
    <t>base</t>
  </si>
  <si>
    <t>headquarters</t>
  </si>
  <si>
    <t>karargah</t>
  </si>
  <si>
    <t>üs</t>
  </si>
  <si>
    <t>mermi</t>
  </si>
  <si>
    <t>kalibreli</t>
  </si>
  <si>
    <t>kaspectreli</t>
  </si>
  <si>
    <t>tutmi</t>
  </si>
  <si>
    <t>caliber</t>
  </si>
  <si>
    <t>bullet</t>
  </si>
  <si>
    <t>kalibre</t>
  </si>
  <si>
    <t>metal</t>
  </si>
  <si>
    <t>demir</t>
  </si>
  <si>
    <t>dejın</t>
  </si>
  <si>
    <t>menim</t>
  </si>
  <si>
    <t>iron</t>
  </si>
  <si>
    <t>metre</t>
  </si>
  <si>
    <t>kilometre</t>
  </si>
  <si>
    <t>kilookingre</t>
  </si>
  <si>
    <t>ayare</t>
  </si>
  <si>
    <t>kilometer</t>
  </si>
  <si>
    <t>meter</t>
  </si>
  <si>
    <t>meydan okumak</t>
  </si>
  <si>
    <t>engel</t>
  </si>
  <si>
    <t>enrış</t>
  </si>
  <si>
    <t>meydan okterfly</t>
  </si>
  <si>
    <t>obstacle</t>
  </si>
  <si>
    <t>challenge</t>
  </si>
  <si>
    <t>meyve</t>
  </si>
  <si>
    <t>elma</t>
  </si>
  <si>
    <t>bahma</t>
  </si>
  <si>
    <t>sıçve</t>
  </si>
  <si>
    <t>apple</t>
  </si>
  <si>
    <t>fruit</t>
  </si>
  <si>
    <t>meyve suyu</t>
  </si>
  <si>
    <t>süt</t>
  </si>
  <si>
    <t>irt</t>
  </si>
  <si>
    <t>meyve sacock</t>
  </si>
  <si>
    <t>milk</t>
  </si>
  <si>
    <t>juice</t>
  </si>
  <si>
    <t>mezarlık</t>
  </si>
  <si>
    <t>mezar</t>
  </si>
  <si>
    <t>mekun</t>
  </si>
  <si>
    <t>meaçıklık</t>
  </si>
  <si>
    <t>grave</t>
  </si>
  <si>
    <t>cemetery</t>
  </si>
  <si>
    <t>mezun olmak</t>
  </si>
  <si>
    <t>diploma</t>
  </si>
  <si>
    <t>atışloma</t>
  </si>
  <si>
    <t>mezun ooters</t>
  </si>
  <si>
    <t>graduate</t>
  </si>
  <si>
    <t>mide bulantısı</t>
  </si>
  <si>
    <t>ishal</t>
  </si>
  <si>
    <t>isley</t>
  </si>
  <si>
    <t>mide bulantnimhhhh</t>
  </si>
  <si>
    <t>diarrhea</t>
  </si>
  <si>
    <t>nausea</t>
  </si>
  <si>
    <t>mikrofon</t>
  </si>
  <si>
    <t>kamera</t>
  </si>
  <si>
    <t>edilmera</t>
  </si>
  <si>
    <t>mikroiser</t>
  </si>
  <si>
    <t>camera</t>
  </si>
  <si>
    <t>microphone</t>
  </si>
  <si>
    <t>mikroskop</t>
  </si>
  <si>
    <t>teleskop</t>
  </si>
  <si>
    <t>telescent</t>
  </si>
  <si>
    <t>mikrospard</t>
  </si>
  <si>
    <t>telescope</t>
  </si>
  <si>
    <t>microscope</t>
  </si>
  <si>
    <t>toplamak</t>
  </si>
  <si>
    <t>adamlamak</t>
  </si>
  <si>
    <t>ititar</t>
  </si>
  <si>
    <t>sum</t>
  </si>
  <si>
    <t>amount</t>
  </si>
  <si>
    <t>toplam</t>
  </si>
  <si>
    <t>milyar</t>
  </si>
  <si>
    <t>milyon</t>
  </si>
  <si>
    <t>unuyon</t>
  </si>
  <si>
    <t>senyar</t>
  </si>
  <si>
    <t>million</t>
  </si>
  <si>
    <t>billion</t>
  </si>
  <si>
    <t>mimar</t>
  </si>
  <si>
    <t>mühendis</t>
  </si>
  <si>
    <t>mühenlard</t>
  </si>
  <si>
    <t>mirey</t>
  </si>
  <si>
    <t>engineer</t>
  </si>
  <si>
    <t>architect</t>
  </si>
  <si>
    <t>misyon</t>
  </si>
  <si>
    <t>lamyon</t>
  </si>
  <si>
    <t>task</t>
  </si>
  <si>
    <t>mission</t>
  </si>
  <si>
    <t>morfin</t>
  </si>
  <si>
    <t>aspirin</t>
  </si>
  <si>
    <t>aspicard</t>
  </si>
  <si>
    <t>yumfin</t>
  </si>
  <si>
    <t>morphine</t>
  </si>
  <si>
    <t>motel</t>
  </si>
  <si>
    <t>otel</t>
  </si>
  <si>
    <t>otch</t>
  </si>
  <si>
    <t>modia</t>
  </si>
  <si>
    <t>hotel</t>
  </si>
  <si>
    <t>motor</t>
  </si>
  <si>
    <t>tank</t>
  </si>
  <si>
    <t>taah</t>
  </si>
  <si>
    <t>momim</t>
  </si>
  <si>
    <t>engine</t>
  </si>
  <si>
    <t>mücevher</t>
  </si>
  <si>
    <t>elmas</t>
  </si>
  <si>
    <t>elçim</t>
  </si>
  <si>
    <t>mücevland</t>
  </si>
  <si>
    <t>diamond</t>
  </si>
  <si>
    <t>jewel</t>
  </si>
  <si>
    <t>müdür</t>
  </si>
  <si>
    <t>üretici</t>
  </si>
  <si>
    <t>ayırtici</t>
  </si>
  <si>
    <t>müret</t>
  </si>
  <si>
    <t>producer</t>
  </si>
  <si>
    <t>director</t>
  </si>
  <si>
    <t>muhtemelen</t>
  </si>
  <si>
    <t>belki</t>
  </si>
  <si>
    <t>sinki</t>
  </si>
  <si>
    <t>elekttemelen</t>
  </si>
  <si>
    <t>maybe</t>
  </si>
  <si>
    <t>probably</t>
  </si>
  <si>
    <t>muhteşem</t>
  </si>
  <si>
    <t>sansasyonel</t>
  </si>
  <si>
    <t>sansasyoworth</t>
  </si>
  <si>
    <t>muhtecock</t>
  </si>
  <si>
    <t>sensational</t>
  </si>
  <si>
    <t>spectacular</t>
  </si>
  <si>
    <t>mükemmel</t>
  </si>
  <si>
    <t>ideal</t>
  </si>
  <si>
    <t>kökal</t>
  </si>
  <si>
    <t>mükemkins</t>
  </si>
  <si>
    <t>perfect</t>
  </si>
  <si>
    <t>lamba</t>
  </si>
  <si>
    <t>eyaba</t>
  </si>
  <si>
    <t>lamp</t>
  </si>
  <si>
    <t>candle</t>
  </si>
  <si>
    <t>müşteri</t>
  </si>
  <si>
    <t>ilerteri</t>
  </si>
  <si>
    <t>patient</t>
  </si>
  <si>
    <t>client</t>
  </si>
  <si>
    <t>mutasyon</t>
  </si>
  <si>
    <t>evrim</t>
  </si>
  <si>
    <t>evdey</t>
  </si>
  <si>
    <t>muilüzyon</t>
  </si>
  <si>
    <t>evolution</t>
  </si>
  <si>
    <t>mutation</t>
  </si>
  <si>
    <t>mütevazı</t>
  </si>
  <si>
    <t>mütenecekzı</t>
  </si>
  <si>
    <t>humble</t>
  </si>
  <si>
    <t>modest</t>
  </si>
  <si>
    <t>alçakgönüllü</t>
  </si>
  <si>
    <t>mutlu</t>
  </si>
  <si>
    <t>memnun</t>
  </si>
  <si>
    <t>siknun</t>
  </si>
  <si>
    <t>şeylu</t>
  </si>
  <si>
    <t>satisfied</t>
  </si>
  <si>
    <t>happy</t>
  </si>
  <si>
    <t>müze</t>
  </si>
  <si>
    <t>kütüphane</t>
  </si>
  <si>
    <t>kümilkshane</t>
  </si>
  <si>
    <t>verze</t>
  </si>
  <si>
    <t>library</t>
  </si>
  <si>
    <t>museum</t>
  </si>
  <si>
    <t>müzik</t>
  </si>
  <si>
    <t>caz</t>
  </si>
  <si>
    <t>müdam</t>
  </si>
  <si>
    <t>jazz</t>
  </si>
  <si>
    <t>music</t>
  </si>
  <si>
    <t>müzik aleti</t>
  </si>
  <si>
    <t>alet</t>
  </si>
  <si>
    <t>alci</t>
  </si>
  <si>
    <t>müzik alaworld</t>
  </si>
  <si>
    <t>tool</t>
  </si>
  <si>
    <t>instrument</t>
  </si>
  <si>
    <t>enstrüman</t>
  </si>
  <si>
    <t>müzisyen</t>
  </si>
  <si>
    <t>şarkıcı</t>
  </si>
  <si>
    <t>oluşkıcı</t>
  </si>
  <si>
    <t>müzisford</t>
  </si>
  <si>
    <t>singer</t>
  </si>
  <si>
    <t>musician</t>
  </si>
  <si>
    <t>nadiren</t>
  </si>
  <si>
    <t>ara sıra</t>
  </si>
  <si>
    <t>ara slünç</t>
  </si>
  <si>
    <t>nadialar</t>
  </si>
  <si>
    <t>occasionally</t>
  </si>
  <si>
    <t>rarely</t>
  </si>
  <si>
    <t>nazik</t>
  </si>
  <si>
    <t>yumuşak</t>
  </si>
  <si>
    <t>yumumond</t>
  </si>
  <si>
    <t>nakum</t>
  </si>
  <si>
    <t>soft</t>
  </si>
  <si>
    <t>gentle</t>
  </si>
  <si>
    <t>neden</t>
  </si>
  <si>
    <t>sebep</t>
  </si>
  <si>
    <t>sedüt</t>
  </si>
  <si>
    <t>nelim</t>
  </si>
  <si>
    <t>reason</t>
  </si>
  <si>
    <t>cause</t>
  </si>
  <si>
    <t>nene</t>
  </si>
  <si>
    <t>büyük baba</t>
  </si>
  <si>
    <t>büyük bering</t>
  </si>
  <si>
    <t>kanne</t>
  </si>
  <si>
    <t>grandfather</t>
  </si>
  <si>
    <t>grandmother</t>
  </si>
  <si>
    <t>neşe</t>
  </si>
  <si>
    <t>zevk</t>
  </si>
  <si>
    <t>zepü</t>
  </si>
  <si>
    <t>nerır</t>
  </si>
  <si>
    <t>pleasure</t>
  </si>
  <si>
    <t>joy</t>
  </si>
  <si>
    <t>nihai</t>
  </si>
  <si>
    <t>final</t>
  </si>
  <si>
    <t>firüm</t>
  </si>
  <si>
    <t>niite</t>
  </si>
  <si>
    <t>ultimate</t>
  </si>
  <si>
    <t>niyet</t>
  </si>
  <si>
    <t>amaç</t>
  </si>
  <si>
    <t>amgı</t>
  </si>
  <si>
    <t>nimiz</t>
  </si>
  <si>
    <t>purpose</t>
  </si>
  <si>
    <t>intention</t>
  </si>
  <si>
    <t>normal</t>
  </si>
  <si>
    <t>sağlıklı</t>
  </si>
  <si>
    <t>sağkrallı</t>
  </si>
  <si>
    <t>gölmal</t>
  </si>
  <si>
    <t>healthy</t>
  </si>
  <si>
    <t>nükleer</t>
  </si>
  <si>
    <t>atomik</t>
  </si>
  <si>
    <t>mitmik</t>
  </si>
  <si>
    <t>martleer</t>
  </si>
  <si>
    <t>atomic</t>
  </si>
  <si>
    <t>nuclear</t>
  </si>
  <si>
    <t>o</t>
  </si>
  <si>
    <t>ne</t>
  </si>
  <si>
    <t>öğ</t>
  </si>
  <si>
    <t>tz</t>
  </si>
  <si>
    <t>what</t>
  </si>
  <si>
    <t>that</t>
  </si>
  <si>
    <t>ödül</t>
  </si>
  <si>
    <t>nobel</t>
  </si>
  <si>
    <t>nomat</t>
  </si>
  <si>
    <t>ödxa</t>
  </si>
  <si>
    <t>prize</t>
  </si>
  <si>
    <t>bonus</t>
  </si>
  <si>
    <t>bosım</t>
  </si>
  <si>
    <t>reward</t>
  </si>
  <si>
    <t>mükafat</t>
  </si>
  <si>
    <t>ofis</t>
  </si>
  <si>
    <t>çalışma masası</t>
  </si>
  <si>
    <t>çalışma masnimhhhh</t>
  </si>
  <si>
    <t>gyis</t>
  </si>
  <si>
    <t>desk</t>
  </si>
  <si>
    <t>office</t>
  </si>
  <si>
    <t>öfkelenmek</t>
  </si>
  <si>
    <t>kızgınlık</t>
  </si>
  <si>
    <t>kızuzaklık</t>
  </si>
  <si>
    <t>öfkeöidürmek</t>
  </si>
  <si>
    <t>anger</t>
  </si>
  <si>
    <t>rage</t>
  </si>
  <si>
    <t>oğlan</t>
  </si>
  <si>
    <t>kız</t>
  </si>
  <si>
    <t>oğğiz</t>
  </si>
  <si>
    <t>girl</t>
  </si>
  <si>
    <t>boy</t>
  </si>
  <si>
    <t>öğle yemeği</t>
  </si>
  <si>
    <t>abur cubur</t>
  </si>
  <si>
    <t>scyl cubur</t>
  </si>
  <si>
    <t>öğle yemransky</t>
  </si>
  <si>
    <t>snack</t>
  </si>
  <si>
    <t>lunch</t>
  </si>
  <si>
    <t>öğlen</t>
  </si>
  <si>
    <t>gece yarısı</t>
  </si>
  <si>
    <t>gece yarcarthy</t>
  </si>
  <si>
    <t>öğsak</t>
  </si>
  <si>
    <t>midnight</t>
  </si>
  <si>
    <t>noon</t>
  </si>
  <si>
    <t>öğretmek</t>
  </si>
  <si>
    <t>öğrenmek</t>
  </si>
  <si>
    <t>öğedilmek</t>
  </si>
  <si>
    <t>learn</t>
  </si>
  <si>
    <t>teach</t>
  </si>
  <si>
    <t>öğretmen</t>
  </si>
  <si>
    <t>öğrenci</t>
  </si>
  <si>
    <t>kangrenci</t>
  </si>
  <si>
    <t>öğedilmen</t>
  </si>
  <si>
    <t>student</t>
  </si>
  <si>
    <t>teacher</t>
  </si>
  <si>
    <t>oğul</t>
  </si>
  <si>
    <t>kız evlat</t>
  </si>
  <si>
    <t>kız ejong</t>
  </si>
  <si>
    <t>uzul</t>
  </si>
  <si>
    <t>daughter</t>
  </si>
  <si>
    <t>öğüt vermek</t>
  </si>
  <si>
    <t>tavsiye</t>
  </si>
  <si>
    <t>progsiye</t>
  </si>
  <si>
    <t>idiy vermek</t>
  </si>
  <si>
    <t>advice</t>
  </si>
  <si>
    <t>advise</t>
  </si>
  <si>
    <t>oksijen</t>
  </si>
  <si>
    <t>hava</t>
  </si>
  <si>
    <t>haşim</t>
  </si>
  <si>
    <t>oksilard</t>
  </si>
  <si>
    <t>air</t>
  </si>
  <si>
    <t>oxygen</t>
  </si>
  <si>
    <t>okul</t>
  </si>
  <si>
    <t>sınıf</t>
  </si>
  <si>
    <t>sıgaç</t>
  </si>
  <si>
    <t>trul</t>
  </si>
  <si>
    <t>class</t>
  </si>
  <si>
    <t>school</t>
  </si>
  <si>
    <t>okyanus</t>
  </si>
  <si>
    <t>okyaberg</t>
  </si>
  <si>
    <t>sea</t>
  </si>
  <si>
    <t>ocean</t>
  </si>
  <si>
    <t>olağan</t>
  </si>
  <si>
    <t>sıradan</t>
  </si>
  <si>
    <t>sırapist</t>
  </si>
  <si>
    <t>olamus</t>
  </si>
  <si>
    <t>ordinary</t>
  </si>
  <si>
    <t>usual</t>
  </si>
  <si>
    <t>şans</t>
  </si>
  <si>
    <t>şala</t>
  </si>
  <si>
    <t>chance</t>
  </si>
  <si>
    <t>possibility</t>
  </si>
  <si>
    <t>ölçek</t>
  </si>
  <si>
    <t>deney</t>
  </si>
  <si>
    <t>derir</t>
  </si>
  <si>
    <t>ölbas</t>
  </si>
  <si>
    <t>experiment</t>
  </si>
  <si>
    <t>test</t>
  </si>
  <si>
    <t>öldürmek</t>
  </si>
  <si>
    <t>zehir</t>
  </si>
  <si>
    <t>zedem</t>
  </si>
  <si>
    <t>ölzeltmek</t>
  </si>
  <si>
    <t>poison</t>
  </si>
  <si>
    <t>kill</t>
  </si>
  <si>
    <t>olmak</t>
  </si>
  <si>
    <t>meydana gelmek</t>
  </si>
  <si>
    <t>meydana gerength</t>
  </si>
  <si>
    <t>oldur</t>
  </si>
  <si>
    <t>occur</t>
  </si>
  <si>
    <t>happen</t>
  </si>
  <si>
    <t>ölmek</t>
  </si>
  <si>
    <t>katlanmak</t>
  </si>
  <si>
    <t>onurlanmak</t>
  </si>
  <si>
    <t>öldüy</t>
  </si>
  <si>
    <t>suffer</t>
  </si>
  <si>
    <t>die</t>
  </si>
  <si>
    <t>acı çekmek</t>
  </si>
  <si>
    <t>ölü</t>
  </si>
  <si>
    <t>çıü</t>
  </si>
  <si>
    <t>alive</t>
  </si>
  <si>
    <t>dead</t>
  </si>
  <si>
    <t>ölümcül</t>
  </si>
  <si>
    <t>ölümpur</t>
  </si>
  <si>
    <t>ölümfek</t>
  </si>
  <si>
    <t>deadly</t>
  </si>
  <si>
    <t>fatal</t>
  </si>
  <si>
    <t>olumsuz</t>
  </si>
  <si>
    <t>pozitif</t>
  </si>
  <si>
    <t>pozilong</t>
  </si>
  <si>
    <t>ucunsuz</t>
  </si>
  <si>
    <t>positive</t>
  </si>
  <si>
    <t>negative</t>
  </si>
  <si>
    <t>olumlu</t>
  </si>
  <si>
    <t>on yıl</t>
  </si>
  <si>
    <t>yüzyıl</t>
  </si>
  <si>
    <t>yüzens</t>
  </si>
  <si>
    <t>oncell</t>
  </si>
  <si>
    <t>century</t>
  </si>
  <si>
    <t>decade</t>
  </si>
  <si>
    <t>onay</t>
  </si>
  <si>
    <t>vain</t>
  </si>
  <si>
    <t>onhe</t>
  </si>
  <si>
    <t>permission</t>
  </si>
  <si>
    <t>approval</t>
  </si>
  <si>
    <t>onaylamak</t>
  </si>
  <si>
    <t>onayla</t>
  </si>
  <si>
    <t>franla</t>
  </si>
  <si>
    <t>ayırlamak</t>
  </si>
  <si>
    <t>confirmation</t>
  </si>
  <si>
    <t>confirm</t>
  </si>
  <si>
    <t>öncelik</t>
  </si>
  <si>
    <t>ikincil</t>
  </si>
  <si>
    <t>ikinrer</t>
  </si>
  <si>
    <t>öncedars</t>
  </si>
  <si>
    <t>secondary</t>
  </si>
  <si>
    <t>primary</t>
  </si>
  <si>
    <t>birincil</t>
  </si>
  <si>
    <t>önder</t>
  </si>
  <si>
    <t>üye</t>
  </si>
  <si>
    <t>bse</t>
  </si>
  <si>
    <t>önyıp</t>
  </si>
  <si>
    <t>member</t>
  </si>
  <si>
    <t>leader</t>
  </si>
  <si>
    <t>lider</t>
  </si>
  <si>
    <t>önem</t>
  </si>
  <si>
    <t>anlam</t>
  </si>
  <si>
    <t>ancik</t>
  </si>
  <si>
    <t>önlt</t>
  </si>
  <si>
    <t>meaning</t>
  </si>
  <si>
    <t>importance</t>
  </si>
  <si>
    <t>önemli</t>
  </si>
  <si>
    <t>değerli</t>
  </si>
  <si>
    <t>dekompli</t>
  </si>
  <si>
    <t>ilerli</t>
  </si>
  <si>
    <t>valuable</t>
  </si>
  <si>
    <t>important</t>
  </si>
  <si>
    <t>önermek</t>
  </si>
  <si>
    <t>teklif etmek, önermek</t>
  </si>
  <si>
    <t>desteklif etmek, önermek</t>
  </si>
  <si>
    <t>aletmek</t>
  </si>
  <si>
    <t>propose</t>
  </si>
  <si>
    <t>suggest</t>
  </si>
  <si>
    <t>onur</t>
  </si>
  <si>
    <t>ayrıcalık</t>
  </si>
  <si>
    <t>ayrıcaworth</t>
  </si>
  <si>
    <t>onba</t>
  </si>
  <si>
    <t>privilege</t>
  </si>
  <si>
    <t>honor</t>
  </si>
  <si>
    <t>orada</t>
  </si>
  <si>
    <t>burada</t>
  </si>
  <si>
    <t>prograda</t>
  </si>
  <si>
    <t>kasda</t>
  </si>
  <si>
    <t>here</t>
  </si>
  <si>
    <t>there</t>
  </si>
  <si>
    <t>ördek</t>
  </si>
  <si>
    <t>kaz</t>
  </si>
  <si>
    <t>örhım</t>
  </si>
  <si>
    <t>goose</t>
  </si>
  <si>
    <t>duck</t>
  </si>
  <si>
    <t>ordu</t>
  </si>
  <si>
    <t>lejyon</t>
  </si>
  <si>
    <t>zilyon</t>
  </si>
  <si>
    <t>lundu</t>
  </si>
  <si>
    <t>legion</t>
  </si>
  <si>
    <t>army</t>
  </si>
  <si>
    <t>orman</t>
  </si>
  <si>
    <t>oryim</t>
  </si>
  <si>
    <t>jungle</t>
  </si>
  <si>
    <t>forest</t>
  </si>
  <si>
    <t>vahşi orman</t>
  </si>
  <si>
    <t>otobüs</t>
  </si>
  <si>
    <t>tren</t>
  </si>
  <si>
    <t>reen</t>
  </si>
  <si>
    <t>otoled</t>
  </si>
  <si>
    <t>train</t>
  </si>
  <si>
    <t>bus</t>
  </si>
  <si>
    <t>oturmak</t>
  </si>
  <si>
    <t>ayakta durmak</t>
  </si>
  <si>
    <t>ayakta duuntry</t>
  </si>
  <si>
    <t>edilmak</t>
  </si>
  <si>
    <t>stand</t>
  </si>
  <si>
    <t>sit</t>
  </si>
  <si>
    <t>oy</t>
  </si>
  <si>
    <t>çoğunluk</t>
  </si>
  <si>
    <t>mb</t>
  </si>
  <si>
    <t>majority</t>
  </si>
  <si>
    <t>vote</t>
  </si>
  <si>
    <t>oyun</t>
  </si>
  <si>
    <t>oyna</t>
  </si>
  <si>
    <t>gelna</t>
  </si>
  <si>
    <t>crun</t>
  </si>
  <si>
    <t>play</t>
  </si>
  <si>
    <t>game</t>
  </si>
  <si>
    <t>oynamak</t>
  </si>
  <si>
    <t>oyuncak</t>
  </si>
  <si>
    <t>oyuncak bebek</t>
  </si>
  <si>
    <t>oyuncak bginty</t>
  </si>
  <si>
    <t>unutcak</t>
  </si>
  <si>
    <t>doll</t>
  </si>
  <si>
    <t>oyuncu</t>
  </si>
  <si>
    <t>koç</t>
  </si>
  <si>
    <t>anç</t>
  </si>
  <si>
    <t>unutcu</t>
  </si>
  <si>
    <t>coach</t>
  </si>
  <si>
    <t>player</t>
  </si>
  <si>
    <t>antrenör</t>
  </si>
  <si>
    <t>özveri</t>
  </si>
  <si>
    <t>sadakat</t>
  </si>
  <si>
    <t>sadaleyn</t>
  </si>
  <si>
    <t>alisveri</t>
  </si>
  <si>
    <t>fidelity</t>
  </si>
  <si>
    <t>devotion</t>
  </si>
  <si>
    <t>paket</t>
  </si>
  <si>
    <t>dantup</t>
  </si>
  <si>
    <t>paham</t>
  </si>
  <si>
    <t>envelope</t>
  </si>
  <si>
    <t>package</t>
  </si>
  <si>
    <t>pamuk</t>
  </si>
  <si>
    <t>ipek</t>
  </si>
  <si>
    <t>ippe</t>
  </si>
  <si>
    <t>pahio</t>
  </si>
  <si>
    <t>silk</t>
  </si>
  <si>
    <t>cotton</t>
  </si>
  <si>
    <t>para</t>
  </si>
  <si>
    <t>peşin</t>
  </si>
  <si>
    <t>pezım</t>
  </si>
  <si>
    <t>kurra</t>
  </si>
  <si>
    <t>cash</t>
  </si>
  <si>
    <t>money</t>
  </si>
  <si>
    <t>paragraf</t>
  </si>
  <si>
    <t>bötip</t>
  </si>
  <si>
    <t>patentraf</t>
  </si>
  <si>
    <t>section</t>
  </si>
  <si>
    <t>paragraph</t>
  </si>
  <si>
    <t>paranormal</t>
  </si>
  <si>
    <t>doğaüstü</t>
  </si>
  <si>
    <t>doolittüstü</t>
  </si>
  <si>
    <t>paranordecek</t>
  </si>
  <si>
    <t>supernatural</t>
  </si>
  <si>
    <t>parasal</t>
  </si>
  <si>
    <t>bankacılık</t>
  </si>
  <si>
    <t>elektkacılık</t>
  </si>
  <si>
    <t>parapist</t>
  </si>
  <si>
    <t>banking</t>
  </si>
  <si>
    <t>financial</t>
  </si>
  <si>
    <t>parça</t>
  </si>
  <si>
    <t>fragman</t>
  </si>
  <si>
    <t>itacman</t>
  </si>
  <si>
    <t>olaça</t>
  </si>
  <si>
    <t>fragment</t>
  </si>
  <si>
    <t>piece</t>
  </si>
  <si>
    <t>parfüm</t>
  </si>
  <si>
    <t>ruj</t>
  </si>
  <si>
    <t>noj</t>
  </si>
  <si>
    <t>parlei</t>
  </si>
  <si>
    <t>lipstick</t>
  </si>
  <si>
    <t>perfume</t>
  </si>
  <si>
    <t>parlak</t>
  </si>
  <si>
    <t>parlaklık</t>
  </si>
  <si>
    <t>parağırlık</t>
  </si>
  <si>
    <t>parrir</t>
  </si>
  <si>
    <t>shine</t>
  </si>
  <si>
    <t>bright</t>
  </si>
  <si>
    <t>ışıltı</t>
  </si>
  <si>
    <t>parmak izi</t>
  </si>
  <si>
    <t>dna</t>
  </si>
  <si>
    <t>hqa</t>
  </si>
  <si>
    <t>parmak ferty</t>
  </si>
  <si>
    <t>fingerprint</t>
  </si>
  <si>
    <t>parti</t>
  </si>
  <si>
    <t>resepsiyon</t>
  </si>
  <si>
    <t>realitysiyon</t>
  </si>
  <si>
    <t>olati</t>
  </si>
  <si>
    <t>reception</t>
  </si>
  <si>
    <t>party</t>
  </si>
  <si>
    <t>partika</t>
  </si>
  <si>
    <t>konu</t>
  </si>
  <si>
    <t>koğim</t>
  </si>
  <si>
    <t>eleştika</t>
  </si>
  <si>
    <t>matter</t>
  </si>
  <si>
    <t>particle</t>
  </si>
  <si>
    <t>parçacık</t>
  </si>
  <si>
    <t>madde</t>
  </si>
  <si>
    <t>pasaport</t>
  </si>
  <si>
    <t>bilet</t>
  </si>
  <si>
    <t>bimiz</t>
  </si>
  <si>
    <t>pasanell</t>
  </si>
  <si>
    <t>ticket</t>
  </si>
  <si>
    <t>passport</t>
  </si>
  <si>
    <t>patlama</t>
  </si>
  <si>
    <t>deprem</t>
  </si>
  <si>
    <t>depmar</t>
  </si>
  <si>
    <t>oyunlama</t>
  </si>
  <si>
    <t>earthquake</t>
  </si>
  <si>
    <t>explosion</t>
  </si>
  <si>
    <t>patlatmak</t>
  </si>
  <si>
    <t>patlamak</t>
  </si>
  <si>
    <t>oyunlamak</t>
  </si>
  <si>
    <t>patrickmak</t>
  </si>
  <si>
    <t>burst</t>
  </si>
  <si>
    <t>explode</t>
  </si>
  <si>
    <t>patlayıcı</t>
  </si>
  <si>
    <t>bomba</t>
  </si>
  <si>
    <t>tesba</t>
  </si>
  <si>
    <t>everglayıcı</t>
  </si>
  <si>
    <t>bomb</t>
  </si>
  <si>
    <t>explosive</t>
  </si>
  <si>
    <t>patron</t>
  </si>
  <si>
    <t>yönetici</t>
  </si>
  <si>
    <t>yönetimothy</t>
  </si>
  <si>
    <t>sorron</t>
  </si>
  <si>
    <t>manager</t>
  </si>
  <si>
    <t>boss</t>
  </si>
  <si>
    <t>pazar</t>
  </si>
  <si>
    <t>cumartesi</t>
  </si>
  <si>
    <t>cugoldstesi</t>
  </si>
  <si>
    <t>palün</t>
  </si>
  <si>
    <t>Saturday</t>
  </si>
  <si>
    <t>Sunday</t>
  </si>
  <si>
    <t>pazarlama</t>
  </si>
  <si>
    <t>reklam</t>
  </si>
  <si>
    <t>reknuk</t>
  </si>
  <si>
    <t>parentslama</t>
  </si>
  <si>
    <t>advertising</t>
  </si>
  <si>
    <t>marketing</t>
  </si>
  <si>
    <t>penis</t>
  </si>
  <si>
    <t>vajina</t>
  </si>
  <si>
    <t>alerjina</t>
  </si>
  <si>
    <t>peğan</t>
  </si>
  <si>
    <t>vagina</t>
  </si>
  <si>
    <t>perspektif</t>
  </si>
  <si>
    <t>gönay</t>
  </si>
  <si>
    <t>mildpektif</t>
  </si>
  <si>
    <t>view</t>
  </si>
  <si>
    <t>perspective</t>
  </si>
  <si>
    <t>peynir</t>
  </si>
  <si>
    <t>ekmek</t>
  </si>
  <si>
    <t>eksil</t>
  </si>
  <si>
    <t>kılnir</t>
  </si>
  <si>
    <t>bread</t>
  </si>
  <si>
    <t>cheese</t>
  </si>
  <si>
    <t>pilot</t>
  </si>
  <si>
    <t>astronot</t>
  </si>
  <si>
    <t>astroving</t>
  </si>
  <si>
    <t>pihur</t>
  </si>
  <si>
    <t>astronaut</t>
  </si>
  <si>
    <t>pis</t>
  </si>
  <si>
    <t>edepsiz</t>
  </si>
  <si>
    <t>chessiz</t>
  </si>
  <si>
    <t>işs</t>
  </si>
  <si>
    <t>nasty</t>
  </si>
  <si>
    <t>filthy</t>
  </si>
  <si>
    <t>planlama</t>
  </si>
  <si>
    <t>hazırlık</t>
  </si>
  <si>
    <t>hakrallık</t>
  </si>
  <si>
    <t>unutlama</t>
  </si>
  <si>
    <t>preparation</t>
  </si>
  <si>
    <t>planning</t>
  </si>
  <si>
    <t>plastik</t>
  </si>
  <si>
    <t>çimento</t>
  </si>
  <si>
    <t>çicristo</t>
  </si>
  <si>
    <t>skantik</t>
  </si>
  <si>
    <t>cement</t>
  </si>
  <si>
    <t>plastic</t>
  </si>
  <si>
    <t>poker</t>
  </si>
  <si>
    <t>kumar</t>
  </si>
  <si>
    <t>kuong</t>
  </si>
  <si>
    <t>porum</t>
  </si>
  <si>
    <t>gambling</t>
  </si>
  <si>
    <t>politik</t>
  </si>
  <si>
    <t>kritik</t>
  </si>
  <si>
    <t>tiptik</t>
  </si>
  <si>
    <t>polisans</t>
  </si>
  <si>
    <t>critical</t>
  </si>
  <si>
    <t>political</t>
  </si>
  <si>
    <t>politikacı</t>
  </si>
  <si>
    <t>politika</t>
  </si>
  <si>
    <t>politilecek</t>
  </si>
  <si>
    <t>politikaminsky</t>
  </si>
  <si>
    <t>policy</t>
  </si>
  <si>
    <t>politician</t>
  </si>
  <si>
    <t>portakal</t>
  </si>
  <si>
    <t>yeşil</t>
  </si>
  <si>
    <t>yeçun</t>
  </si>
  <si>
    <t>anahtakal</t>
  </si>
  <si>
    <t>green</t>
  </si>
  <si>
    <t>orange</t>
  </si>
  <si>
    <t>turuncu</t>
  </si>
  <si>
    <t>pratikte</t>
  </si>
  <si>
    <t>kelimenin tam anlamıyla</t>
  </si>
  <si>
    <t>ateşkelimenin tam anlamıyla</t>
  </si>
  <si>
    <t>risktikte</t>
  </si>
  <si>
    <t>literally</t>
  </si>
  <si>
    <t>practically</t>
  </si>
  <si>
    <t>resmen</t>
  </si>
  <si>
    <t>prens</t>
  </si>
  <si>
    <t>prenses</t>
  </si>
  <si>
    <t>prenkül</t>
  </si>
  <si>
    <t>priss</t>
  </si>
  <si>
    <t>princess</t>
  </si>
  <si>
    <t>prince</t>
  </si>
  <si>
    <t>profesör</t>
  </si>
  <si>
    <t>dekan</t>
  </si>
  <si>
    <t>decep</t>
  </si>
  <si>
    <t>profenell</t>
  </si>
  <si>
    <t>dean</t>
  </si>
  <si>
    <t>professor</t>
  </si>
  <si>
    <t>profesyonel</t>
  </si>
  <si>
    <t>amatör</t>
  </si>
  <si>
    <t>uçutör</t>
  </si>
  <si>
    <t>profesyoworth</t>
  </si>
  <si>
    <t>amateur</t>
  </si>
  <si>
    <t>professional</t>
  </si>
  <si>
    <t>program</t>
  </si>
  <si>
    <t>proje</t>
  </si>
  <si>
    <t>suçje</t>
  </si>
  <si>
    <t>proglıp</t>
  </si>
  <si>
    <t>project</t>
  </si>
  <si>
    <t>prosedür</t>
  </si>
  <si>
    <t>işlem</t>
  </si>
  <si>
    <t>işnal</t>
  </si>
  <si>
    <t>proselans</t>
  </si>
  <si>
    <t>process</t>
  </si>
  <si>
    <t>procedure</t>
  </si>
  <si>
    <t>protokol</t>
  </si>
  <si>
    <t>kural</t>
  </si>
  <si>
    <t>kunie</t>
  </si>
  <si>
    <t>protosans</t>
  </si>
  <si>
    <t>rule</t>
  </si>
  <si>
    <t>protocol</t>
  </si>
  <si>
    <t>prototip</t>
  </si>
  <si>
    <t>model</t>
  </si>
  <si>
    <t>mopar</t>
  </si>
  <si>
    <t>protoudou</t>
  </si>
  <si>
    <t>prototype</t>
  </si>
  <si>
    <t>psikoloji</t>
  </si>
  <si>
    <t>anatomi</t>
  </si>
  <si>
    <t>oluştomi</t>
  </si>
  <si>
    <t>elektkoloji</t>
  </si>
  <si>
    <t>anatomy</t>
  </si>
  <si>
    <t>psychology</t>
  </si>
  <si>
    <t>psikolojik</t>
  </si>
  <si>
    <t>tıbbi</t>
  </si>
  <si>
    <t>swebi</t>
  </si>
  <si>
    <t>psikoloughby</t>
  </si>
  <si>
    <t>medical</t>
  </si>
  <si>
    <t>psychological</t>
  </si>
  <si>
    <t>puro</t>
  </si>
  <si>
    <t>sigara içmek</t>
  </si>
  <si>
    <t>sigara irength</t>
  </si>
  <si>
    <t>redro</t>
  </si>
  <si>
    <t>smoke</t>
  </si>
  <si>
    <t>cigar</t>
  </si>
  <si>
    <t>tüttürmek</t>
  </si>
  <si>
    <t>nst</t>
  </si>
  <si>
    <t>ass</t>
  </si>
  <si>
    <t>butt</t>
  </si>
  <si>
    <t>popo</t>
  </si>
  <si>
    <t>kıç</t>
  </si>
  <si>
    <t>radyasyon</t>
  </si>
  <si>
    <t>bulaşma</t>
  </si>
  <si>
    <t>budistma</t>
  </si>
  <si>
    <t>ölümyasyon</t>
  </si>
  <si>
    <t>contamination</t>
  </si>
  <si>
    <t>radiation</t>
  </si>
  <si>
    <t>rahip</t>
  </si>
  <si>
    <t>keşiş</t>
  </si>
  <si>
    <t>kexer</t>
  </si>
  <si>
    <t>rarok</t>
  </si>
  <si>
    <t>monk</t>
  </si>
  <si>
    <t>priest</t>
  </si>
  <si>
    <t>rakip</t>
  </si>
  <si>
    <t>düşman</t>
  </si>
  <si>
    <t>benman</t>
  </si>
  <si>
    <t>rahar</t>
  </si>
  <si>
    <t>enemy</t>
  </si>
  <si>
    <t>opponent</t>
  </si>
  <si>
    <t>rakun</t>
  </si>
  <si>
    <t>sincap</t>
  </si>
  <si>
    <t>sinnük</t>
  </si>
  <si>
    <t>radip</t>
  </si>
  <si>
    <t>squirrel</t>
  </si>
  <si>
    <t>raccoon</t>
  </si>
  <si>
    <t>reaktör</t>
  </si>
  <si>
    <t>jeneratör</t>
  </si>
  <si>
    <t>jeneradecek</t>
  </si>
  <si>
    <t>reakfast</t>
  </si>
  <si>
    <t>generator</t>
  </si>
  <si>
    <t>reactor</t>
  </si>
  <si>
    <t>resmi</t>
  </si>
  <si>
    <t>resmi olarak</t>
  </si>
  <si>
    <t>resmi olhultz</t>
  </si>
  <si>
    <t>mutmi</t>
  </si>
  <si>
    <t>officially</t>
  </si>
  <si>
    <t>official</t>
  </si>
  <si>
    <t>ressam</t>
  </si>
  <si>
    <t>sanatçı</t>
  </si>
  <si>
    <t>sarockçı</t>
  </si>
  <si>
    <t>mutsam</t>
  </si>
  <si>
    <t>artist</t>
  </si>
  <si>
    <t>painter</t>
  </si>
  <si>
    <t>restoran</t>
  </si>
  <si>
    <t>pub</t>
  </si>
  <si>
    <t>umb</t>
  </si>
  <si>
    <t>adamtoran</t>
  </si>
  <si>
    <t>restaurant</t>
  </si>
  <si>
    <t>roma</t>
  </si>
  <si>
    <t>sezar</t>
  </si>
  <si>
    <t>sekie</t>
  </si>
  <si>
    <t>çırma</t>
  </si>
  <si>
    <t>caesar</t>
  </si>
  <si>
    <t>rome</t>
  </si>
  <si>
    <t>romantik</t>
  </si>
  <si>
    <t>dramatik</t>
  </si>
  <si>
    <t>eleşmatik</t>
  </si>
  <si>
    <t>roürettik</t>
  </si>
  <si>
    <t>dramatic</t>
  </si>
  <si>
    <t>romantic</t>
  </si>
  <si>
    <t>ruh</t>
  </si>
  <si>
    <t>lch</t>
  </si>
  <si>
    <t>och</t>
  </si>
  <si>
    <t>soul</t>
  </si>
  <si>
    <t>spirit</t>
  </si>
  <si>
    <t>tin</t>
  </si>
  <si>
    <t>rüya</t>
  </si>
  <si>
    <t>kabus</t>
  </si>
  <si>
    <t>kaxon</t>
  </si>
  <si>
    <t>gizya</t>
  </si>
  <si>
    <t>nightmare</t>
  </si>
  <si>
    <t>dream</t>
  </si>
  <si>
    <t>sabah</t>
  </si>
  <si>
    <t>yarın</t>
  </si>
  <si>
    <t>yalet</t>
  </si>
  <si>
    <t>sadız</t>
  </si>
  <si>
    <t>tomorrow</t>
  </si>
  <si>
    <t>morning</t>
  </si>
  <si>
    <t>sabah kahvaltısı</t>
  </si>
  <si>
    <t>akşam yemegi</t>
  </si>
  <si>
    <t>akşam yemaworld</t>
  </si>
  <si>
    <t>sabah kahvaltnimhhhh</t>
  </si>
  <si>
    <t>dinner</t>
  </si>
  <si>
    <t>breakfast</t>
  </si>
  <si>
    <t>kahvaltı</t>
  </si>
  <si>
    <t>sabotaj</t>
  </si>
  <si>
    <t>casusluk</t>
  </si>
  <si>
    <t>cablokluk</t>
  </si>
  <si>
    <t>sabohers</t>
  </si>
  <si>
    <t>espionage</t>
  </si>
  <si>
    <t>sabotage</t>
  </si>
  <si>
    <t>ispiyonculuk</t>
  </si>
  <si>
    <t>sadık</t>
  </si>
  <si>
    <t>samaz</t>
  </si>
  <si>
    <t>loyal</t>
  </si>
  <si>
    <t>faithful</t>
  </si>
  <si>
    <t>vefalı</t>
  </si>
  <si>
    <t>şafak</t>
  </si>
  <si>
    <t>gun batimi</t>
  </si>
  <si>
    <t>gun batrefly</t>
  </si>
  <si>
    <t>şaeks</t>
  </si>
  <si>
    <t>sunset</t>
  </si>
  <si>
    <t>dawn</t>
  </si>
  <si>
    <t>gün batımı</t>
  </si>
  <si>
    <t>sağır</t>
  </si>
  <si>
    <t>kör</t>
  </si>
  <si>
    <t>saliş</t>
  </si>
  <si>
    <t>blind</t>
  </si>
  <si>
    <t>deaf</t>
  </si>
  <si>
    <t>sağlamak</t>
  </si>
  <si>
    <t>etkinleştirme</t>
  </si>
  <si>
    <t>blackskinleştirme</t>
  </si>
  <si>
    <t>enable</t>
  </si>
  <si>
    <t>provide</t>
  </si>
  <si>
    <t>sahil</t>
  </si>
  <si>
    <t>plaj</t>
  </si>
  <si>
    <t>plüp</t>
  </si>
  <si>
    <t>sasur</t>
  </si>
  <si>
    <t>beach</t>
  </si>
  <si>
    <t>coast</t>
  </si>
  <si>
    <t>sahtekar</t>
  </si>
  <si>
    <t>komplo</t>
  </si>
  <si>
    <t>asislo</t>
  </si>
  <si>
    <t>progtekar</t>
  </si>
  <si>
    <t>conspiracy</t>
  </si>
  <si>
    <t>fraud</t>
  </si>
  <si>
    <t>şaka</t>
  </si>
  <si>
    <t>hile</t>
  </si>
  <si>
    <t>durle</t>
  </si>
  <si>
    <t>şasem</t>
  </si>
  <si>
    <t>trick</t>
  </si>
  <si>
    <t>joke</t>
  </si>
  <si>
    <t>sakal</t>
  </si>
  <si>
    <t>saç</t>
  </si>
  <si>
    <t>sajik</t>
  </si>
  <si>
    <t>hair</t>
  </si>
  <si>
    <t>beard</t>
  </si>
  <si>
    <t>sakinlik</t>
  </si>
  <si>
    <t>sessizlik</t>
  </si>
  <si>
    <t>ilişsizlik</t>
  </si>
  <si>
    <t>saözellik</t>
  </si>
  <si>
    <t>quiet</t>
  </si>
  <si>
    <t>calm</t>
  </si>
  <si>
    <t>saklamak</t>
  </si>
  <si>
    <t>unutlamak</t>
  </si>
  <si>
    <t>cover</t>
  </si>
  <si>
    <t>hide</t>
  </si>
  <si>
    <t>örtmek</t>
  </si>
  <si>
    <t>salak</t>
  </si>
  <si>
    <t>apsim</t>
  </si>
  <si>
    <t>sarir</t>
  </si>
  <si>
    <t>fool</t>
  </si>
  <si>
    <t>idiot</t>
  </si>
  <si>
    <t>salata</t>
  </si>
  <si>
    <t>çorba</t>
  </si>
  <si>
    <t>depba</t>
  </si>
  <si>
    <t>oğullata</t>
  </si>
  <si>
    <t>soup</t>
  </si>
  <si>
    <t>salad</t>
  </si>
  <si>
    <t>saldırgan</t>
  </si>
  <si>
    <t>kurban</t>
  </si>
  <si>
    <t>kurnem</t>
  </si>
  <si>
    <t>saldırford</t>
  </si>
  <si>
    <t>victim</t>
  </si>
  <si>
    <t>attacker</t>
  </si>
  <si>
    <t>saldırı</t>
  </si>
  <si>
    <t>istila</t>
  </si>
  <si>
    <t>isaraçla</t>
  </si>
  <si>
    <t>ayırdırı</t>
  </si>
  <si>
    <t>invasion</t>
  </si>
  <si>
    <t>attack</t>
  </si>
  <si>
    <t>salı</t>
  </si>
  <si>
    <t>pazartesi günü</t>
  </si>
  <si>
    <t>pazartesi gnimhhhh</t>
  </si>
  <si>
    <t>ğımlı</t>
  </si>
  <si>
    <t>monday</t>
  </si>
  <si>
    <t>tuesday</t>
  </si>
  <si>
    <t>samimi</t>
  </si>
  <si>
    <t>kişiye özel</t>
  </si>
  <si>
    <t>kişiyeering</t>
  </si>
  <si>
    <t>ailemimi</t>
  </si>
  <si>
    <t>personal</t>
  </si>
  <si>
    <t>intimate</t>
  </si>
  <si>
    <t>kişisel</t>
  </si>
  <si>
    <t>şampanya</t>
  </si>
  <si>
    <t>şarap</t>
  </si>
  <si>
    <t>şazie</t>
  </si>
  <si>
    <t>gençpanya</t>
  </si>
  <si>
    <t>wine</t>
  </si>
  <si>
    <t>champagne</t>
  </si>
  <si>
    <t>şampiyonluk</t>
  </si>
  <si>
    <t>yarışma</t>
  </si>
  <si>
    <t>yaunutma</t>
  </si>
  <si>
    <t>elektpiyonluk</t>
  </si>
  <si>
    <t>competition</t>
  </si>
  <si>
    <t>championship</t>
  </si>
  <si>
    <t>şampiyona</t>
  </si>
  <si>
    <t>samuray</t>
  </si>
  <si>
    <t>ninja</t>
  </si>
  <si>
    <t>ezija</t>
  </si>
  <si>
    <t>samuiser</t>
  </si>
  <si>
    <t>samurai</t>
  </si>
  <si>
    <t>sandalye</t>
  </si>
  <si>
    <t>tablo</t>
  </si>
  <si>
    <t>şişlo</t>
  </si>
  <si>
    <t>açıkdalye</t>
  </si>
  <si>
    <t>table</t>
  </si>
  <si>
    <t>chair</t>
  </si>
  <si>
    <t>masa</t>
  </si>
  <si>
    <t>şantaj</t>
  </si>
  <si>
    <t>rüşvet</t>
  </si>
  <si>
    <t>rüşkil</t>
  </si>
  <si>
    <t>şanhis</t>
  </si>
  <si>
    <t>bribe</t>
  </si>
  <si>
    <t>blackmail</t>
  </si>
  <si>
    <t>santimetre</t>
  </si>
  <si>
    <t>mil</t>
  </si>
  <si>
    <t>oll</t>
  </si>
  <si>
    <t>augustimetre</t>
  </si>
  <si>
    <t>mile</t>
  </si>
  <si>
    <t>centimeter</t>
  </si>
  <si>
    <t>şapel</t>
  </si>
  <si>
    <t>kilise</t>
  </si>
  <si>
    <t>kiönemse</t>
  </si>
  <si>
    <t>şabit</t>
  </si>
  <si>
    <t>church</t>
  </si>
  <si>
    <t>chapel</t>
  </si>
  <si>
    <t>şapka</t>
  </si>
  <si>
    <t>kask</t>
  </si>
  <si>
    <t>kauf</t>
  </si>
  <si>
    <t>teyka</t>
  </si>
  <si>
    <t>helmet</t>
  </si>
  <si>
    <t>hat</t>
  </si>
  <si>
    <t>sarhoş</t>
  </si>
  <si>
    <t>ayık</t>
  </si>
  <si>
    <t>ayah</t>
  </si>
  <si>
    <t>saryik</t>
  </si>
  <si>
    <t>sober</t>
  </si>
  <si>
    <t>drunk</t>
  </si>
  <si>
    <t>sarı</t>
  </si>
  <si>
    <t>kırmızı</t>
  </si>
  <si>
    <t>edilmızı</t>
  </si>
  <si>
    <t>ayırı</t>
  </si>
  <si>
    <t>red</t>
  </si>
  <si>
    <t>yellow</t>
  </si>
  <si>
    <t>sarılmak</t>
  </si>
  <si>
    <t>öpücük</t>
  </si>
  <si>
    <t>meycük</t>
  </si>
  <si>
    <t>sainanmak</t>
  </si>
  <si>
    <t>kiss</t>
  </si>
  <si>
    <t>hug</t>
  </si>
  <si>
    <t>öpmek</t>
  </si>
  <si>
    <t>şarkı</t>
  </si>
  <si>
    <t>albüm</t>
  </si>
  <si>
    <t>alguk</t>
  </si>
  <si>
    <t>içekı</t>
  </si>
  <si>
    <t>album</t>
  </si>
  <si>
    <t>song</t>
  </si>
  <si>
    <t>satış</t>
  </si>
  <si>
    <t>açık arttırma</t>
  </si>
  <si>
    <t>açık arttınapps</t>
  </si>
  <si>
    <t>sagit</t>
  </si>
  <si>
    <t>auction</t>
  </si>
  <si>
    <t>sale</t>
  </si>
  <si>
    <t>müzayede</t>
  </si>
  <si>
    <t>satmak</t>
  </si>
  <si>
    <t>satın almak</t>
  </si>
  <si>
    <t>satın aoking</t>
  </si>
  <si>
    <t>tılmak</t>
  </si>
  <si>
    <t>buy</t>
  </si>
  <si>
    <t>sell</t>
  </si>
  <si>
    <t>savaş</t>
  </si>
  <si>
    <t>sazör</t>
  </si>
  <si>
    <t>sanif</t>
  </si>
  <si>
    <t>war</t>
  </si>
  <si>
    <t>battle</t>
  </si>
  <si>
    <t>muharebe</t>
  </si>
  <si>
    <t>savaş alanı</t>
  </si>
  <si>
    <t>arena</t>
  </si>
  <si>
    <t>mehna</t>
  </si>
  <si>
    <t>savaş alterfly</t>
  </si>
  <si>
    <t>battlefield</t>
  </si>
  <si>
    <t>savaşçı</t>
  </si>
  <si>
    <t>asker</t>
  </si>
  <si>
    <t>asyip</t>
  </si>
  <si>
    <t>soldier</t>
  </si>
  <si>
    <t>warrior</t>
  </si>
  <si>
    <t>şampiyon</t>
  </si>
  <si>
    <t>gençpiyon</t>
  </si>
  <si>
    <t>champion</t>
  </si>
  <si>
    <t>fighter</t>
  </si>
  <si>
    <t>savcı</t>
  </si>
  <si>
    <t>avukat</t>
  </si>
  <si>
    <t>avunel</t>
  </si>
  <si>
    <t>evicı</t>
  </si>
  <si>
    <t>lawyer</t>
  </si>
  <si>
    <t>prosecutor</t>
  </si>
  <si>
    <t>savunmak</t>
  </si>
  <si>
    <t>saulaşmak</t>
  </si>
  <si>
    <t>protect</t>
  </si>
  <si>
    <t>defend</t>
  </si>
  <si>
    <t>saygıdeğer</t>
  </si>
  <si>
    <t>hak etmek</t>
  </si>
  <si>
    <t>hak eşizm</t>
  </si>
  <si>
    <t>saygıdelight</t>
  </si>
  <si>
    <t>deserve</t>
  </si>
  <si>
    <t>worthy</t>
  </si>
  <si>
    <t>sayım</t>
  </si>
  <si>
    <t>baron</t>
  </si>
  <si>
    <t>bacar</t>
  </si>
  <si>
    <t>sapor</t>
  </si>
  <si>
    <t>countess</t>
  </si>
  <si>
    <t>kontes</t>
  </si>
  <si>
    <t>seçenek</t>
  </si>
  <si>
    <t>seçim</t>
  </si>
  <si>
    <t>seras</t>
  </si>
  <si>
    <t>seçeling</t>
  </si>
  <si>
    <t>choice</t>
  </si>
  <si>
    <t>option</t>
  </si>
  <si>
    <t>kampanya</t>
  </si>
  <si>
    <t>oyunpanya</t>
  </si>
  <si>
    <t>sekır</t>
  </si>
  <si>
    <t>campaign</t>
  </si>
  <si>
    <t>election</t>
  </si>
  <si>
    <t>seçme</t>
  </si>
  <si>
    <t>seç</t>
  </si>
  <si>
    <t>günme</t>
  </si>
  <si>
    <t>choose</t>
  </si>
  <si>
    <t>select</t>
  </si>
  <si>
    <t>seçmek</t>
  </si>
  <si>
    <t>tercih etmek</t>
  </si>
  <si>
    <t>seçmen</t>
  </si>
  <si>
    <t>aday</t>
  </si>
  <si>
    <t>günmen</t>
  </si>
  <si>
    <t>candidate</t>
  </si>
  <si>
    <t>voter</t>
  </si>
  <si>
    <t>şef</t>
  </si>
  <si>
    <t>pişirmek</t>
  </si>
  <si>
    <t>piöpüşmek</t>
  </si>
  <si>
    <t>arf</t>
  </si>
  <si>
    <t>cook</t>
  </si>
  <si>
    <t>chef</t>
  </si>
  <si>
    <t>sefalet</t>
  </si>
  <si>
    <t>yoksulluk</t>
  </si>
  <si>
    <t>yokdostluk</t>
  </si>
  <si>
    <t>sefaiziy</t>
  </si>
  <si>
    <t>poverty</t>
  </si>
  <si>
    <t>misery</t>
  </si>
  <si>
    <t>selamlamak</t>
  </si>
  <si>
    <t>tebrik etmek</t>
  </si>
  <si>
    <t>tebrik eality</t>
  </si>
  <si>
    <t>sedeceklamak</t>
  </si>
  <si>
    <t>congratulate</t>
  </si>
  <si>
    <t>greet</t>
  </si>
  <si>
    <t>sembol</t>
  </si>
  <si>
    <t>bayrak</t>
  </si>
  <si>
    <t>mevrak</t>
  </si>
  <si>
    <t>tipbol</t>
  </si>
  <si>
    <t>flag</t>
  </si>
  <si>
    <t>symbol</t>
  </si>
  <si>
    <t>semt</t>
  </si>
  <si>
    <t>ilçe</t>
  </si>
  <si>
    <t>ilşim</t>
  </si>
  <si>
    <t>seae</t>
  </si>
  <si>
    <t>county</t>
  </si>
  <si>
    <t>district</t>
  </si>
  <si>
    <t>senato</t>
  </si>
  <si>
    <t>parlamento</t>
  </si>
  <si>
    <t>parlagraysto</t>
  </si>
  <si>
    <t>senapark</t>
  </si>
  <si>
    <t>parliament</t>
  </si>
  <si>
    <t>senate</t>
  </si>
  <si>
    <t>senatör</t>
  </si>
  <si>
    <t>vali</t>
  </si>
  <si>
    <t>revli</t>
  </si>
  <si>
    <t>senakavt</t>
  </si>
  <si>
    <t>governor</t>
  </si>
  <si>
    <t>senator</t>
  </si>
  <si>
    <t>sendrom</t>
  </si>
  <si>
    <t>semptom</t>
  </si>
  <si>
    <t>semphen</t>
  </si>
  <si>
    <t>sendvut</t>
  </si>
  <si>
    <t>symptom</t>
  </si>
  <si>
    <t>syndrome</t>
  </si>
  <si>
    <t>serebral</t>
  </si>
  <si>
    <t>beyin</t>
  </si>
  <si>
    <t>betık</t>
  </si>
  <si>
    <t>seballral</t>
  </si>
  <si>
    <t>brain</t>
  </si>
  <si>
    <t>cerebral</t>
  </si>
  <si>
    <t>sergi</t>
  </si>
  <si>
    <t>galeri</t>
  </si>
  <si>
    <t>veynleri</t>
  </si>
  <si>
    <t>yangi</t>
  </si>
  <si>
    <t>gallery</t>
  </si>
  <si>
    <t>exhibition</t>
  </si>
  <si>
    <t>serin</t>
  </si>
  <si>
    <t>ılık</t>
  </si>
  <si>
    <t>mjık</t>
  </si>
  <si>
    <t>senar</t>
  </si>
  <si>
    <t>warm</t>
  </si>
  <si>
    <t>cool</t>
  </si>
  <si>
    <t>sert</t>
  </si>
  <si>
    <t>zorlu</t>
  </si>
  <si>
    <t>tuklu</t>
  </si>
  <si>
    <t>eart</t>
  </si>
  <si>
    <t>tough</t>
  </si>
  <si>
    <t>hard</t>
  </si>
  <si>
    <t>çetin</t>
  </si>
  <si>
    <t>gürültü, ses</t>
  </si>
  <si>
    <t>gürültüuntry</t>
  </si>
  <si>
    <t>lms</t>
  </si>
  <si>
    <t>noise</t>
  </si>
  <si>
    <t>sound</t>
  </si>
  <si>
    <t>gürültü</t>
  </si>
  <si>
    <t>sessiz</t>
  </si>
  <si>
    <t>gülsiz</t>
  </si>
  <si>
    <t>silent</t>
  </si>
  <si>
    <t>silence</t>
  </si>
  <si>
    <t>sevgili</t>
  </si>
  <si>
    <t>metres</t>
  </si>
  <si>
    <t>metvar</t>
  </si>
  <si>
    <t>inangili</t>
  </si>
  <si>
    <t>mistress</t>
  </si>
  <si>
    <t>lover</t>
  </si>
  <si>
    <t>sevimli</t>
  </si>
  <si>
    <t>semertli</t>
  </si>
  <si>
    <t>nice</t>
  </si>
  <si>
    <t>lovely</t>
  </si>
  <si>
    <t>şeytan</t>
  </si>
  <si>
    <t>melek</t>
  </si>
  <si>
    <t>meway</t>
  </si>
  <si>
    <t>muttan</t>
  </si>
  <si>
    <t>angel</t>
  </si>
  <si>
    <t>devil</t>
  </si>
  <si>
    <t>sezgi</t>
  </si>
  <si>
    <t>içgüdüsel</t>
  </si>
  <si>
    <t>içgüdüworth</t>
  </si>
  <si>
    <t>bosgi</t>
  </si>
  <si>
    <t>instinct</t>
  </si>
  <si>
    <t>intuition</t>
  </si>
  <si>
    <t>içgüdü</t>
  </si>
  <si>
    <t>şiddetle</t>
  </si>
  <si>
    <t>sıkıca</t>
  </si>
  <si>
    <t>sıuzunca</t>
  </si>
  <si>
    <t>testdetle</t>
  </si>
  <si>
    <t>firmly</t>
  </si>
  <si>
    <t>strongly</t>
  </si>
  <si>
    <t>şifre</t>
  </si>
  <si>
    <t>kodu</t>
  </si>
  <si>
    <t>ruldu</t>
  </si>
  <si>
    <t>tayre</t>
  </si>
  <si>
    <t>code</t>
  </si>
  <si>
    <t>password</t>
  </si>
  <si>
    <t>kod</t>
  </si>
  <si>
    <t>sigara</t>
  </si>
  <si>
    <t>tütün</t>
  </si>
  <si>
    <t>tünie</t>
  </si>
  <si>
    <t>omurgara</t>
  </si>
  <si>
    <t>tobacco</t>
  </si>
  <si>
    <t>cigarette</t>
  </si>
  <si>
    <t>sihirbaz</t>
  </si>
  <si>
    <t>büyü</t>
  </si>
  <si>
    <t>bümis</t>
  </si>
  <si>
    <t>sihirrell</t>
  </si>
  <si>
    <t>magic</t>
  </si>
  <si>
    <t>wizard</t>
  </si>
  <si>
    <t>büyücü</t>
  </si>
  <si>
    <t>şiir</t>
  </si>
  <si>
    <t>metin</t>
  </si>
  <si>
    <t>memem</t>
  </si>
  <si>
    <t>şitün</t>
  </si>
  <si>
    <t>text</t>
  </si>
  <si>
    <t>poem</t>
  </si>
  <si>
    <t>silah</t>
  </si>
  <si>
    <t>tüfek</t>
  </si>
  <si>
    <t>tüiss</t>
  </si>
  <si>
    <t>sişir</t>
  </si>
  <si>
    <t>rifle</t>
  </si>
  <si>
    <t>gun</t>
  </si>
  <si>
    <t>ateşli silah</t>
  </si>
  <si>
    <t>tabanca</t>
  </si>
  <si>
    <t>taaçıkca</t>
  </si>
  <si>
    <t>simax</t>
  </si>
  <si>
    <t>pistol</t>
  </si>
  <si>
    <t>weapon</t>
  </si>
  <si>
    <t>sinirli</t>
  </si>
  <si>
    <t>kıskanç</t>
  </si>
  <si>
    <t>kısrack</t>
  </si>
  <si>
    <t>sikompli</t>
  </si>
  <si>
    <t>jealous</t>
  </si>
  <si>
    <t>angry</t>
  </si>
  <si>
    <t>kızgın</t>
  </si>
  <si>
    <t>endişeli</t>
  </si>
  <si>
    <t>endiamondli</t>
  </si>
  <si>
    <t>worried</t>
  </si>
  <si>
    <t>nervous</t>
  </si>
  <si>
    <t>asabi</t>
  </si>
  <si>
    <t>sinyal</t>
  </si>
  <si>
    <t>sıklık</t>
  </si>
  <si>
    <t>norlık</t>
  </si>
  <si>
    <t>turyal</t>
  </si>
  <si>
    <t>frequency</t>
  </si>
  <si>
    <t>signal</t>
  </si>
  <si>
    <t>sipariş</t>
  </si>
  <si>
    <t>emretmek</t>
  </si>
  <si>
    <t>emedilmek</t>
  </si>
  <si>
    <t>sipamond</t>
  </si>
  <si>
    <t>command</t>
  </si>
  <si>
    <t>order</t>
  </si>
  <si>
    <t>emir</t>
  </si>
  <si>
    <t>komut</t>
  </si>
  <si>
    <t>şirin</t>
  </si>
  <si>
    <t>şiler</t>
  </si>
  <si>
    <t>sweet</t>
  </si>
  <si>
    <t>cute</t>
  </si>
  <si>
    <t>sirk</t>
  </si>
  <si>
    <t>hayvanat bahçesi</t>
  </si>
  <si>
    <t>hayvanat bahçnimhhhh</t>
  </si>
  <si>
    <t>siby</t>
  </si>
  <si>
    <t>zoo</t>
  </si>
  <si>
    <t>circus</t>
  </si>
  <si>
    <t>şirket</t>
  </si>
  <si>
    <t>donket</t>
  </si>
  <si>
    <t>posket</t>
  </si>
  <si>
    <t>company</t>
  </si>
  <si>
    <t>corporation</t>
  </si>
  <si>
    <t>ortaklık</t>
  </si>
  <si>
    <t>sis</t>
  </si>
  <si>
    <t>bulut</t>
  </si>
  <si>
    <t>bufee</t>
  </si>
  <si>
    <t>rns</t>
  </si>
  <si>
    <t>cloud</t>
  </si>
  <si>
    <t>fog</t>
  </si>
  <si>
    <t>şişe</t>
  </si>
  <si>
    <t>bardak</t>
  </si>
  <si>
    <t>barkus</t>
  </si>
  <si>
    <t>şitun</t>
  </si>
  <si>
    <t>glass</t>
  </si>
  <si>
    <t>bottle</t>
  </si>
  <si>
    <t>sistem</t>
  </si>
  <si>
    <t>Ã±a</t>
  </si>
  <si>
    <t>sisnon</t>
  </si>
  <si>
    <t>network</t>
  </si>
  <si>
    <t>system</t>
  </si>
  <si>
    <t>siyah</t>
  </si>
  <si>
    <t>beyaz</t>
  </si>
  <si>
    <t>behio</t>
  </si>
  <si>
    <t>sinıt</t>
  </si>
  <si>
    <t>white</t>
  </si>
  <si>
    <t>black</t>
  </si>
  <si>
    <t>siyaset</t>
  </si>
  <si>
    <t>gazetecilik</t>
  </si>
  <si>
    <t>gazeteciaworld</t>
  </si>
  <si>
    <t>siyaring</t>
  </si>
  <si>
    <t>journalism</t>
  </si>
  <si>
    <t>politics</t>
  </si>
  <si>
    <t>sıcaklık</t>
  </si>
  <si>
    <t>sıağırlık</t>
  </si>
  <si>
    <t>heat</t>
  </si>
  <si>
    <t>temperature</t>
  </si>
  <si>
    <t>ısı</t>
  </si>
  <si>
    <t>şık</t>
  </si>
  <si>
    <t>moda</t>
  </si>
  <si>
    <t>numda</t>
  </si>
  <si>
    <t>ozk</t>
  </si>
  <si>
    <t>fashionable</t>
  </si>
  <si>
    <t>elegant</t>
  </si>
  <si>
    <t>sıklıkla</t>
  </si>
  <si>
    <t>bazen</t>
  </si>
  <si>
    <t>bania</t>
  </si>
  <si>
    <t>kartlıkla</t>
  </si>
  <si>
    <t>sometimes</t>
  </si>
  <si>
    <t>often</t>
  </si>
  <si>
    <t>şırınga</t>
  </si>
  <si>
    <t>iğne</t>
  </si>
  <si>
    <t>ödüne</t>
  </si>
  <si>
    <t>şımortga</t>
  </si>
  <si>
    <t>needle</t>
  </si>
  <si>
    <t>syringe</t>
  </si>
  <si>
    <t>sırt çantası</t>
  </si>
  <si>
    <t>kutu</t>
  </si>
  <si>
    <t>kusız</t>
  </si>
  <si>
    <t>augus çantası</t>
  </si>
  <si>
    <t>box</t>
  </si>
  <si>
    <t>bag</t>
  </si>
  <si>
    <t>sıvı</t>
  </si>
  <si>
    <t>sıkol</t>
  </si>
  <si>
    <t>sıfuz</t>
  </si>
  <si>
    <t>liquid</t>
  </si>
  <si>
    <t>fluid</t>
  </si>
  <si>
    <t>akışkan</t>
  </si>
  <si>
    <t>sıvı yağ</t>
  </si>
  <si>
    <t>kömür</t>
  </si>
  <si>
    <t>kölua</t>
  </si>
  <si>
    <t>sıvırinç</t>
  </si>
  <si>
    <t>coal</t>
  </si>
  <si>
    <t>oil</t>
  </si>
  <si>
    <t>yağ</t>
  </si>
  <si>
    <t>skandal</t>
  </si>
  <si>
    <t>dedikodu</t>
  </si>
  <si>
    <t>dedirecekdu</t>
  </si>
  <si>
    <t>skanrer</t>
  </si>
  <si>
    <t>gossip</t>
  </si>
  <si>
    <t>scandal</t>
  </si>
  <si>
    <t>soba</t>
  </si>
  <si>
    <t>fırın</t>
  </si>
  <si>
    <t>fızam</t>
  </si>
  <si>
    <t>şamba</t>
  </si>
  <si>
    <t>oven</t>
  </si>
  <si>
    <t>stove</t>
  </si>
  <si>
    <t>soda</t>
  </si>
  <si>
    <t>limonata</t>
  </si>
  <si>
    <t>livingsnata</t>
  </si>
  <si>
    <t>nizda</t>
  </si>
  <si>
    <t>lemonade</t>
  </si>
  <si>
    <t>soğan</t>
  </si>
  <si>
    <t>sarımsak</t>
  </si>
  <si>
    <t>saunutsak</t>
  </si>
  <si>
    <t>sored</t>
  </si>
  <si>
    <t>garlic</t>
  </si>
  <si>
    <t>onion</t>
  </si>
  <si>
    <t>soğuk</t>
  </si>
  <si>
    <t>sıcak</t>
  </si>
  <si>
    <t>sıdır</t>
  </si>
  <si>
    <t>sotav</t>
  </si>
  <si>
    <t>hot</t>
  </si>
  <si>
    <t>cold</t>
  </si>
  <si>
    <t>sokak</t>
  </si>
  <si>
    <t>köşe</t>
  </si>
  <si>
    <t>kögan</t>
  </si>
  <si>
    <t>sodeş</t>
  </si>
  <si>
    <t>corner</t>
  </si>
  <si>
    <t>alley</t>
  </si>
  <si>
    <t>bulvar</t>
  </si>
  <si>
    <t>bulyüm</t>
  </si>
  <si>
    <t>avenue</t>
  </si>
  <si>
    <t>street</t>
  </si>
  <si>
    <t>sonbahar</t>
  </si>
  <si>
    <t>bahar</t>
  </si>
  <si>
    <t>baund</t>
  </si>
  <si>
    <t>sonbaking</t>
  </si>
  <si>
    <t>spring</t>
  </si>
  <si>
    <t>autumn</t>
  </si>
  <si>
    <t>ilkbahar</t>
  </si>
  <si>
    <t>sonsuza kadar</t>
  </si>
  <si>
    <t>sonsuz</t>
  </si>
  <si>
    <t>sonlan</t>
  </si>
  <si>
    <t>sonsuza kminsky</t>
  </si>
  <si>
    <t>eternal</t>
  </si>
  <si>
    <t>forever</t>
  </si>
  <si>
    <t>ebedi</t>
  </si>
  <si>
    <t>ilelebet</t>
  </si>
  <si>
    <t>sonuç</t>
  </si>
  <si>
    <t>sodeh</t>
  </si>
  <si>
    <t>soute</t>
  </si>
  <si>
    <t>result</t>
  </si>
  <si>
    <t>outcome</t>
  </si>
  <si>
    <t>netice</t>
  </si>
  <si>
    <t>sonuçta</t>
  </si>
  <si>
    <t>nihayet</t>
  </si>
  <si>
    <t>nihamish</t>
  </si>
  <si>
    <t>soboksta</t>
  </si>
  <si>
    <t>finally</t>
  </si>
  <si>
    <t>eventually</t>
  </si>
  <si>
    <t>sor</t>
  </si>
  <si>
    <t>soru</t>
  </si>
  <si>
    <t>sonün</t>
  </si>
  <si>
    <t>question</t>
  </si>
  <si>
    <t>ask</t>
  </si>
  <si>
    <t>sormak</t>
  </si>
  <si>
    <t>sorumsuz</t>
  </si>
  <si>
    <t>makul olmayan</t>
  </si>
  <si>
    <t>makul olmventry</t>
  </si>
  <si>
    <t>sorumland</t>
  </si>
  <si>
    <t>unreasonable</t>
  </si>
  <si>
    <t>irresponsible</t>
  </si>
  <si>
    <t>mantıksız</t>
  </si>
  <si>
    <t>sorun</t>
  </si>
  <si>
    <t>soney</t>
  </si>
  <si>
    <t>trouble</t>
  </si>
  <si>
    <t>problem</t>
  </si>
  <si>
    <t>sos</t>
  </si>
  <si>
    <t>krem</t>
  </si>
  <si>
    <t>krwn</t>
  </si>
  <si>
    <t>cream</t>
  </si>
  <si>
    <t>sauce</t>
  </si>
  <si>
    <t>krema</t>
  </si>
  <si>
    <t>soyadı</t>
  </si>
  <si>
    <t>takma ad</t>
  </si>
  <si>
    <t>takmavenk</t>
  </si>
  <si>
    <t>soalındı</t>
  </si>
  <si>
    <t>nickname</t>
  </si>
  <si>
    <t>surname</t>
  </si>
  <si>
    <t>rumuz</t>
  </si>
  <si>
    <t>soygun</t>
  </si>
  <si>
    <t>çalınması</t>
  </si>
  <si>
    <t>çaazaltması</t>
  </si>
  <si>
    <t>soylia</t>
  </si>
  <si>
    <t>theft</t>
  </si>
  <si>
    <t>robbery</t>
  </si>
  <si>
    <t>hırsızlık</t>
  </si>
  <si>
    <t>söylemek</t>
  </si>
  <si>
    <t>söyleopar</t>
  </si>
  <si>
    <t>say</t>
  </si>
  <si>
    <t>tell</t>
  </si>
  <si>
    <t>anlatmak</t>
  </si>
  <si>
    <t>soymak</t>
  </si>
  <si>
    <t>çalmak</t>
  </si>
  <si>
    <t>devmak</t>
  </si>
  <si>
    <t>vaşmak</t>
  </si>
  <si>
    <t>steal</t>
  </si>
  <si>
    <t>rob</t>
  </si>
  <si>
    <t>soygunculuk</t>
  </si>
  <si>
    <t>aşırmak</t>
  </si>
  <si>
    <t>söz vermek</t>
  </si>
  <si>
    <t>garanti</t>
  </si>
  <si>
    <t>gaeleşti</t>
  </si>
  <si>
    <t>söz vevinç</t>
  </si>
  <si>
    <t>guarantee</t>
  </si>
  <si>
    <t>promise</t>
  </si>
  <si>
    <t>vaat</t>
  </si>
  <si>
    <t>güvence</t>
  </si>
  <si>
    <t>spagetti</t>
  </si>
  <si>
    <t>lazanya</t>
  </si>
  <si>
    <t>lauderya</t>
  </si>
  <si>
    <t>eşitgetti</t>
  </si>
  <si>
    <t>lasagna</t>
  </si>
  <si>
    <t>spaghetti</t>
  </si>
  <si>
    <t>spor</t>
  </si>
  <si>
    <t>hobi</t>
  </si>
  <si>
    <t>içebi</t>
  </si>
  <si>
    <t>spnt</t>
  </si>
  <si>
    <t>hobby</t>
  </si>
  <si>
    <t>sport</t>
  </si>
  <si>
    <t>stil</t>
  </si>
  <si>
    <t>ritim</t>
  </si>
  <si>
    <t>ridan</t>
  </si>
  <si>
    <t>zeil</t>
  </si>
  <si>
    <t>rhythm</t>
  </si>
  <si>
    <t>style</t>
  </si>
  <si>
    <t>strateji</t>
  </si>
  <si>
    <t>plan</t>
  </si>
  <si>
    <t>auan</t>
  </si>
  <si>
    <t>straterecek</t>
  </si>
  <si>
    <t>strategy</t>
  </si>
  <si>
    <t>suç</t>
  </si>
  <si>
    <t>günah</t>
  </si>
  <si>
    <t>gücie</t>
  </si>
  <si>
    <t>sin</t>
  </si>
  <si>
    <t>crime</t>
  </si>
  <si>
    <t>suçlama</t>
  </si>
  <si>
    <t>şikayet</t>
  </si>
  <si>
    <t>şikazanç</t>
  </si>
  <si>
    <t>complaint</t>
  </si>
  <si>
    <t>accusation</t>
  </si>
  <si>
    <t>masum</t>
  </si>
  <si>
    <t>macen</t>
  </si>
  <si>
    <t>baslu</t>
  </si>
  <si>
    <t>innocent</t>
  </si>
  <si>
    <t>guilty</t>
  </si>
  <si>
    <t>şükran</t>
  </si>
  <si>
    <t>misafirperverlik</t>
  </si>
  <si>
    <t>pennsylsafirperverlik</t>
  </si>
  <si>
    <t>lafran</t>
  </si>
  <si>
    <t>hospitality</t>
  </si>
  <si>
    <t>gratitude</t>
  </si>
  <si>
    <t>minnettarlık</t>
  </si>
  <si>
    <t>şüpheli</t>
  </si>
  <si>
    <t>şüphe</t>
  </si>
  <si>
    <t>canhe</t>
  </si>
  <si>
    <t>ulaşheli</t>
  </si>
  <si>
    <t>doubt</t>
  </si>
  <si>
    <t>suspect</t>
  </si>
  <si>
    <t>şüphelenmek</t>
  </si>
  <si>
    <t>kuşkulanmak</t>
  </si>
  <si>
    <t>sürekli</t>
  </si>
  <si>
    <t>her zaman</t>
  </si>
  <si>
    <t>her znesy</t>
  </si>
  <si>
    <t>süçiftli</t>
  </si>
  <si>
    <t>always</t>
  </si>
  <si>
    <t>constantly</t>
  </si>
  <si>
    <t>sürmek</t>
  </si>
  <si>
    <t>vetmek</t>
  </si>
  <si>
    <t>fetmek</t>
  </si>
  <si>
    <t>drive</t>
  </si>
  <si>
    <t>ride</t>
  </si>
  <si>
    <t>binmek</t>
  </si>
  <si>
    <t>sürücü</t>
  </si>
  <si>
    <t>yolcu</t>
  </si>
  <si>
    <t>sağcu</t>
  </si>
  <si>
    <t>sürüford</t>
  </si>
  <si>
    <t>passenger</t>
  </si>
  <si>
    <t>driver</t>
  </si>
  <si>
    <t>susuzluk</t>
  </si>
  <si>
    <t>açlık</t>
  </si>
  <si>
    <t>açgöz</t>
  </si>
  <si>
    <t>suikasluk</t>
  </si>
  <si>
    <t>hunger</t>
  </si>
  <si>
    <t>thirst</t>
  </si>
  <si>
    <t>tabak</t>
  </si>
  <si>
    <t>tas</t>
  </si>
  <si>
    <t>hts</t>
  </si>
  <si>
    <t>tageç</t>
  </si>
  <si>
    <t>bowl</t>
  </si>
  <si>
    <t>plate</t>
  </si>
  <si>
    <t>tabur</t>
  </si>
  <si>
    <t>alay</t>
  </si>
  <si>
    <t>alkı</t>
  </si>
  <si>
    <t>tagel</t>
  </si>
  <si>
    <t>regiment</t>
  </si>
  <si>
    <t>battalion</t>
  </si>
  <si>
    <t>taht</t>
  </si>
  <si>
    <t>taç</t>
  </si>
  <si>
    <t>tawa</t>
  </si>
  <si>
    <t>crown</t>
  </si>
  <si>
    <t>throne</t>
  </si>
  <si>
    <t>takdir etmek</t>
  </si>
  <si>
    <t>beğenmek</t>
  </si>
  <si>
    <t>beişitmek</t>
  </si>
  <si>
    <t>takdir eisand</t>
  </si>
  <si>
    <t>admire</t>
  </si>
  <si>
    <t>appreciate</t>
  </si>
  <si>
    <t>takım</t>
  </si>
  <si>
    <t>lig</t>
  </si>
  <si>
    <t>igg</t>
  </si>
  <si>
    <t>tayun</t>
  </si>
  <si>
    <t>league</t>
  </si>
  <si>
    <t>team</t>
  </si>
  <si>
    <t>takvim</t>
  </si>
  <si>
    <t>takbün</t>
  </si>
  <si>
    <t>takzır</t>
  </si>
  <si>
    <t>calendar</t>
  </si>
  <si>
    <t>schedule</t>
  </si>
  <si>
    <t>çizelge</t>
  </si>
  <si>
    <t>talihsizlik</t>
  </si>
  <si>
    <t>talihsiz</t>
  </si>
  <si>
    <t>taönemsiz</t>
  </si>
  <si>
    <t>taurantsizlik</t>
  </si>
  <si>
    <t>unfortunate</t>
  </si>
  <si>
    <t>misfortune</t>
  </si>
  <si>
    <t>tam dolu</t>
  </si>
  <si>
    <t>boş</t>
  </si>
  <si>
    <t>tam dsend</t>
  </si>
  <si>
    <t>empty</t>
  </si>
  <si>
    <t>full</t>
  </si>
  <si>
    <t>dolu</t>
  </si>
  <si>
    <t>tamamen</t>
  </si>
  <si>
    <t>kesinlikle</t>
  </si>
  <si>
    <t>kedeceklikle</t>
  </si>
  <si>
    <t>tamaaşıy</t>
  </si>
  <si>
    <t>absolutely</t>
  </si>
  <si>
    <t>completely</t>
  </si>
  <si>
    <t>tamamlamak</t>
  </si>
  <si>
    <t>toptük</t>
  </si>
  <si>
    <t>taeverglamak</t>
  </si>
  <si>
    <t>total</t>
  </si>
  <si>
    <t>complete</t>
  </si>
  <si>
    <t>eksiksiz</t>
  </si>
  <si>
    <t>tamirat</t>
  </si>
  <si>
    <t>düzeltmek</t>
  </si>
  <si>
    <t>düödeşmek</t>
  </si>
  <si>
    <t>tamiting</t>
  </si>
  <si>
    <t>fix</t>
  </si>
  <si>
    <t>repair</t>
  </si>
  <si>
    <t>tanıklık</t>
  </si>
  <si>
    <t>tanık</t>
  </si>
  <si>
    <t>tahar</t>
  </si>
  <si>
    <t>takançlık</t>
  </si>
  <si>
    <t>witness</t>
  </si>
  <si>
    <t>testimony</t>
  </si>
  <si>
    <t>tanım</t>
  </si>
  <si>
    <t>kavram</t>
  </si>
  <si>
    <t>kavlıp</t>
  </si>
  <si>
    <t>tamüş</t>
  </si>
  <si>
    <t>concept</t>
  </si>
  <si>
    <t>definition</t>
  </si>
  <si>
    <t>profil</t>
  </si>
  <si>
    <t>prosur</t>
  </si>
  <si>
    <t>profile</t>
  </si>
  <si>
    <t>description</t>
  </si>
  <si>
    <t>tanımak</t>
  </si>
  <si>
    <t>tanıford</t>
  </si>
  <si>
    <t>recognize</t>
  </si>
  <si>
    <t>knew</t>
  </si>
  <si>
    <t>tanışmak</t>
  </si>
  <si>
    <t>görmek</t>
  </si>
  <si>
    <t>renmek</t>
  </si>
  <si>
    <t>takorkmak</t>
  </si>
  <si>
    <t>see</t>
  </si>
  <si>
    <t>meet</t>
  </si>
  <si>
    <t>tartışma</t>
  </si>
  <si>
    <t>konuşma</t>
  </si>
  <si>
    <t>kokorkma</t>
  </si>
  <si>
    <t>açıktışma</t>
  </si>
  <si>
    <t>conversation</t>
  </si>
  <si>
    <t>discussion</t>
  </si>
  <si>
    <t>taş</t>
  </si>
  <si>
    <t>kaya</t>
  </si>
  <si>
    <t>kasin</t>
  </si>
  <si>
    <t>geş</t>
  </si>
  <si>
    <t>rock</t>
  </si>
  <si>
    <t>stone</t>
  </si>
  <si>
    <t>tatil</t>
  </si>
  <si>
    <t>noel</t>
  </si>
  <si>
    <t>noyum</t>
  </si>
  <si>
    <t>taung</t>
  </si>
  <si>
    <t>christmas</t>
  </si>
  <si>
    <t>holiday</t>
  </si>
  <si>
    <t>tavşan</t>
  </si>
  <si>
    <t>tilki</t>
  </si>
  <si>
    <t>wheki</t>
  </si>
  <si>
    <t>tavrik</t>
  </si>
  <si>
    <t>fox</t>
  </si>
  <si>
    <t>rabbit</t>
  </si>
  <si>
    <t>tedavi</t>
  </si>
  <si>
    <t>terapi</t>
  </si>
  <si>
    <t>prograpi</t>
  </si>
  <si>
    <t>tedaland</t>
  </si>
  <si>
    <t>therapy</t>
  </si>
  <si>
    <t>treatment</t>
  </si>
  <si>
    <t>teğmen</t>
  </si>
  <si>
    <t>çavuş</t>
  </si>
  <si>
    <t>çapai</t>
  </si>
  <si>
    <t>acamen</t>
  </si>
  <si>
    <t>sergeant</t>
  </si>
  <si>
    <t>lieutenant</t>
  </si>
  <si>
    <t>tehlike</t>
  </si>
  <si>
    <t>risk</t>
  </si>
  <si>
    <t>rijo</t>
  </si>
  <si>
    <t>adamlike</t>
  </si>
  <si>
    <t>danger</t>
  </si>
  <si>
    <t>tehlikeli</t>
  </si>
  <si>
    <t>riskli</t>
  </si>
  <si>
    <t>vinçli</t>
  </si>
  <si>
    <t>abartlikeli</t>
  </si>
  <si>
    <t>risky</t>
  </si>
  <si>
    <t>dangerous</t>
  </si>
  <si>
    <t>yöntem</t>
  </si>
  <si>
    <t>yönrüz</t>
  </si>
  <si>
    <t>method</t>
  </si>
  <si>
    <t>technique</t>
  </si>
  <si>
    <t>tel</t>
  </si>
  <si>
    <t>kablo</t>
  </si>
  <si>
    <t>onulo</t>
  </si>
  <si>
    <t>cable</t>
  </si>
  <si>
    <t>wire</t>
  </si>
  <si>
    <t>telefon</t>
  </si>
  <si>
    <t>teleiser</t>
  </si>
  <si>
    <t>call</t>
  </si>
  <si>
    <t>telephone</t>
  </si>
  <si>
    <t>televizyon</t>
  </si>
  <si>
    <t>radyo</t>
  </si>
  <si>
    <t>gruyo</t>
  </si>
  <si>
    <t>telenecekyon</t>
  </si>
  <si>
    <t>radio</t>
  </si>
  <si>
    <t>television</t>
  </si>
  <si>
    <t>temmuz</t>
  </si>
  <si>
    <t>haziran</t>
  </si>
  <si>
    <t>haziford</t>
  </si>
  <si>
    <t>temnün</t>
  </si>
  <si>
    <t>june</t>
  </si>
  <si>
    <t>july</t>
  </si>
  <si>
    <t>tenis</t>
  </si>
  <si>
    <t>golf</t>
  </si>
  <si>
    <t>goda</t>
  </si>
  <si>
    <t>temat</t>
  </si>
  <si>
    <t>tennis</t>
  </si>
  <si>
    <t>teori</t>
  </si>
  <si>
    <t>tekem</t>
  </si>
  <si>
    <t>idea</t>
  </si>
  <si>
    <t>theory</t>
  </si>
  <si>
    <t>tereyağı</t>
  </si>
  <si>
    <t>bal</t>
  </si>
  <si>
    <t>hÃ©l</t>
  </si>
  <si>
    <t>terenecekğı</t>
  </si>
  <si>
    <t>honey</t>
  </si>
  <si>
    <t>butter</t>
  </si>
  <si>
    <t>terk etmek</t>
  </si>
  <si>
    <t>çıkmak</t>
  </si>
  <si>
    <t>terk esett</t>
  </si>
  <si>
    <t>leave</t>
  </si>
  <si>
    <t>abandon</t>
  </si>
  <si>
    <t>ayrılmak</t>
  </si>
  <si>
    <t>teşekkür etmek</t>
  </si>
  <si>
    <t>minnettar</t>
  </si>
  <si>
    <t>kartnettar</t>
  </si>
  <si>
    <t>teşekkür eventry</t>
  </si>
  <si>
    <t>grateful</t>
  </si>
  <si>
    <t>thank</t>
  </si>
  <si>
    <t>teşekkür</t>
  </si>
  <si>
    <t>tiyatro</t>
  </si>
  <si>
    <t>sinema</t>
  </si>
  <si>
    <t>siayırma</t>
  </si>
  <si>
    <t>tisenkro</t>
  </si>
  <si>
    <t>cinema</t>
  </si>
  <si>
    <t>theater</t>
  </si>
  <si>
    <t>topçu</t>
  </si>
  <si>
    <t>süvari</t>
  </si>
  <si>
    <t>bratvari</t>
  </si>
  <si>
    <t>kukçu</t>
  </si>
  <si>
    <t>cavalry</t>
  </si>
  <si>
    <t>artillery</t>
  </si>
  <si>
    <t>collect</t>
  </si>
  <si>
    <t>gather</t>
  </si>
  <si>
    <t>biriktirmek</t>
  </si>
  <si>
    <t>toplantı</t>
  </si>
  <si>
    <t>konferans</t>
  </si>
  <si>
    <t>konfecock</t>
  </si>
  <si>
    <t>odaklantı</t>
  </si>
  <si>
    <t>conference</t>
  </si>
  <si>
    <t>meeting</t>
  </si>
  <si>
    <t>toplum</t>
  </si>
  <si>
    <t>toprar</t>
  </si>
  <si>
    <t>society</t>
  </si>
  <si>
    <t>community</t>
  </si>
  <si>
    <t>topluluk</t>
  </si>
  <si>
    <t>tören</t>
  </si>
  <si>
    <t>ritüel</t>
  </si>
  <si>
    <t>öpüştüel</t>
  </si>
  <si>
    <t>tömuz</t>
  </si>
  <si>
    <t>ritual</t>
  </si>
  <si>
    <t>ceremony</t>
  </si>
  <si>
    <t>toz</t>
  </si>
  <si>
    <t>kül</t>
  </si>
  <si>
    <t>ash</t>
  </si>
  <si>
    <t>dust</t>
  </si>
  <si>
    <t>tozlu</t>
  </si>
  <si>
    <t>paslı</t>
  </si>
  <si>
    <t>şırlı</t>
  </si>
  <si>
    <t>yutlu</t>
  </si>
  <si>
    <t>rusty</t>
  </si>
  <si>
    <t>dusty</t>
  </si>
  <si>
    <t>trajik</t>
  </si>
  <si>
    <t>üzgün</t>
  </si>
  <si>
    <t>üzvet</t>
  </si>
  <si>
    <t>travol</t>
  </si>
  <si>
    <t>sad</t>
  </si>
  <si>
    <t>tragic</t>
  </si>
  <si>
    <t>üzücü</t>
  </si>
  <si>
    <t>tüccar</t>
  </si>
  <si>
    <t>maclam</t>
  </si>
  <si>
    <t>beşcar</t>
  </si>
  <si>
    <t>commercial</t>
  </si>
  <si>
    <t>merchant</t>
  </si>
  <si>
    <t>ticari</t>
  </si>
  <si>
    <t>tünel</t>
  </si>
  <si>
    <t>köprü</t>
  </si>
  <si>
    <t>eyarü</t>
  </si>
  <si>
    <t>tüjik</t>
  </si>
  <si>
    <t>bridge</t>
  </si>
  <si>
    <t>tunnel</t>
  </si>
  <si>
    <t>türkiye</t>
  </si>
  <si>
    <t>tavuk</t>
  </si>
  <si>
    <t>taurt</t>
  </si>
  <si>
    <t>lovskiye</t>
  </si>
  <si>
    <t>chicken</t>
  </si>
  <si>
    <t>turkey</t>
  </si>
  <si>
    <t>hindi</t>
  </si>
  <si>
    <t>tut</t>
  </si>
  <si>
    <t>tutmak</t>
  </si>
  <si>
    <t>mermak</t>
  </si>
  <si>
    <t>urt</t>
  </si>
  <si>
    <t>hold</t>
  </si>
  <si>
    <t>keep</t>
  </si>
  <si>
    <t>bulundurmak</t>
  </si>
  <si>
    <t>tutku</t>
  </si>
  <si>
    <t>heves</t>
  </si>
  <si>
    <t>hefil</t>
  </si>
  <si>
    <t>merku</t>
  </si>
  <si>
    <t>enthusiasm</t>
  </si>
  <si>
    <t>passion</t>
  </si>
  <si>
    <t>coşku</t>
  </si>
  <si>
    <t>tutuklamak</t>
  </si>
  <si>
    <t>cezalandırmak</t>
  </si>
  <si>
    <t>cezalandırenerys</t>
  </si>
  <si>
    <t>tuinançlamak</t>
  </si>
  <si>
    <t>punish</t>
  </si>
  <si>
    <t>arrest</t>
  </si>
  <si>
    <t>üç</t>
  </si>
  <si>
    <t>öb</t>
  </si>
  <si>
    <t>uu</t>
  </si>
  <si>
    <t>one</t>
  </si>
  <si>
    <t>three</t>
  </si>
  <si>
    <t>bir</t>
  </si>
  <si>
    <t>üçgen</t>
  </si>
  <si>
    <t>daire</t>
  </si>
  <si>
    <t>dakun</t>
  </si>
  <si>
    <t>üçana</t>
  </si>
  <si>
    <t>circle</t>
  </si>
  <si>
    <t>triangle</t>
  </si>
  <si>
    <t>üçlü</t>
  </si>
  <si>
    <t>çift</t>
  </si>
  <si>
    <t>çinç</t>
  </si>
  <si>
    <t>maclü</t>
  </si>
  <si>
    <t>double</t>
  </si>
  <si>
    <t>triple</t>
  </si>
  <si>
    <t>uçmak</t>
  </si>
  <si>
    <t>kara</t>
  </si>
  <si>
    <t>kadım</t>
  </si>
  <si>
    <t>uçğım</t>
  </si>
  <si>
    <t>land</t>
  </si>
  <si>
    <t>fly</t>
  </si>
  <si>
    <t>konmak</t>
  </si>
  <si>
    <t>uçuş</t>
  </si>
  <si>
    <t>iniş</t>
  </si>
  <si>
    <t>inec</t>
  </si>
  <si>
    <t>uçmu</t>
  </si>
  <si>
    <t>landing</t>
  </si>
  <si>
    <t>flight</t>
  </si>
  <si>
    <t>ucuz</t>
  </si>
  <si>
    <t>masraflı</t>
  </si>
  <si>
    <t>mashırslı</t>
  </si>
  <si>
    <t>iguz</t>
  </si>
  <si>
    <t>expensive</t>
  </si>
  <si>
    <t>cheap</t>
  </si>
  <si>
    <t>pahalı</t>
  </si>
  <si>
    <t>ulus</t>
  </si>
  <si>
    <t>ülke</t>
  </si>
  <si>
    <t>tehke</t>
  </si>
  <si>
    <t>bius</t>
  </si>
  <si>
    <t>country</t>
  </si>
  <si>
    <t>nation</t>
  </si>
  <si>
    <t>un</t>
  </si>
  <si>
    <t>tahıl</t>
  </si>
  <si>
    <t>taadi</t>
  </si>
  <si>
    <t>öy</t>
  </si>
  <si>
    <t>grain</t>
  </si>
  <si>
    <t>flour</t>
  </si>
  <si>
    <t>üniforma</t>
  </si>
  <si>
    <t>rozet</t>
  </si>
  <si>
    <t>rorod</t>
  </si>
  <si>
    <t>utanforma</t>
  </si>
  <si>
    <t>badge</t>
  </si>
  <si>
    <t>uniform</t>
  </si>
  <si>
    <t>üniversite</t>
  </si>
  <si>
    <t>kolej</t>
  </si>
  <si>
    <t>kocom</t>
  </si>
  <si>
    <t>macgyversite</t>
  </si>
  <si>
    <t>college</t>
  </si>
  <si>
    <t>university</t>
  </si>
  <si>
    <t>ünlü</t>
  </si>
  <si>
    <t>popüler</t>
  </si>
  <si>
    <t>popürick</t>
  </si>
  <si>
    <t>stelü</t>
  </si>
  <si>
    <t>popular</t>
  </si>
  <si>
    <t>famous</t>
  </si>
  <si>
    <t>üretim</t>
  </si>
  <si>
    <t>fabrika</t>
  </si>
  <si>
    <t>atışrika</t>
  </si>
  <si>
    <t>zettim</t>
  </si>
  <si>
    <t>factory</t>
  </si>
  <si>
    <t>production</t>
  </si>
  <si>
    <t>üretmek</t>
  </si>
  <si>
    <t>oluşturmak</t>
  </si>
  <si>
    <t>adamturmak</t>
  </si>
  <si>
    <t>seltmek</t>
  </si>
  <si>
    <t>create</t>
  </si>
  <si>
    <t>produce</t>
  </si>
  <si>
    <t>ürpertici</t>
  </si>
  <si>
    <t>korkutucu</t>
  </si>
  <si>
    <t>elektkutucu</t>
  </si>
  <si>
    <t>üraugustici</t>
  </si>
  <si>
    <t>scary</t>
  </si>
  <si>
    <t>creepy</t>
  </si>
  <si>
    <t>ürün</t>
  </si>
  <si>
    <t>marka</t>
  </si>
  <si>
    <t>adaka</t>
  </si>
  <si>
    <t>ürwe</t>
  </si>
  <si>
    <t>brand</t>
  </si>
  <si>
    <t>product</t>
  </si>
  <si>
    <t>daha düşük</t>
  </si>
  <si>
    <t>daha ddilly</t>
  </si>
  <si>
    <t>itt</t>
  </si>
  <si>
    <t>lower</t>
  </si>
  <si>
    <t>upper</t>
  </si>
  <si>
    <t>yukarıdaki</t>
  </si>
  <si>
    <t>aşağıdaki</t>
  </si>
  <si>
    <t>uyarılmış</t>
  </si>
  <si>
    <t>gurur duymak</t>
  </si>
  <si>
    <t>gurur duditch</t>
  </si>
  <si>
    <t>ailerılmış</t>
  </si>
  <si>
    <t>proud</t>
  </si>
  <si>
    <t>excited</t>
  </si>
  <si>
    <t>gururlu</t>
  </si>
  <si>
    <t>uydu</t>
  </si>
  <si>
    <t>radar</t>
  </si>
  <si>
    <t>ramün</t>
  </si>
  <si>
    <t>dindu</t>
  </si>
  <si>
    <t>satellite</t>
  </si>
  <si>
    <t>asılı</t>
  </si>
  <si>
    <t>çaklı</t>
  </si>
  <si>
    <t>hanging</t>
  </si>
  <si>
    <t>execution</t>
  </si>
  <si>
    <t>idam</t>
  </si>
  <si>
    <t>asmak</t>
  </si>
  <si>
    <t>uyum</t>
  </si>
  <si>
    <t>denge</t>
  </si>
  <si>
    <t>sahge</t>
  </si>
  <si>
    <t>fium</t>
  </si>
  <si>
    <t>balance</t>
  </si>
  <si>
    <t>harmony</t>
  </si>
  <si>
    <t>uyumak</t>
  </si>
  <si>
    <t>dinlenmek</t>
  </si>
  <si>
    <t>dinedilmek</t>
  </si>
  <si>
    <t>yükmak</t>
  </si>
  <si>
    <t>rest</t>
  </si>
  <si>
    <t>sleep</t>
  </si>
  <si>
    <t>uzman</t>
  </si>
  <si>
    <t>uzyim</t>
  </si>
  <si>
    <t>expert</t>
  </si>
  <si>
    <t>specialist</t>
  </si>
  <si>
    <t>bilirkişi</t>
  </si>
  <si>
    <t>uzun</t>
  </si>
  <si>
    <t>kısa</t>
  </si>
  <si>
    <t>kımız</t>
  </si>
  <si>
    <t>ryun</t>
  </si>
  <si>
    <t>short</t>
  </si>
  <si>
    <t>long</t>
  </si>
  <si>
    <t>uzunluk</t>
  </si>
  <si>
    <t>boyut</t>
  </si>
  <si>
    <t>bokok</t>
  </si>
  <si>
    <t>omuzluk</t>
  </si>
  <si>
    <t>size</t>
  </si>
  <si>
    <t>length</t>
  </si>
  <si>
    <t>vaaz</t>
  </si>
  <si>
    <t>vacek</t>
  </si>
  <si>
    <t>speech</t>
  </si>
  <si>
    <t>sermon</t>
  </si>
  <si>
    <t>vadi</t>
  </si>
  <si>
    <t>çöl</t>
  </si>
  <si>
    <t>valar</t>
  </si>
  <si>
    <t>desert</t>
  </si>
  <si>
    <t>valley</t>
  </si>
  <si>
    <t>vampir</t>
  </si>
  <si>
    <t>zombi</t>
  </si>
  <si>
    <t>adibi</t>
  </si>
  <si>
    <t>vamamı</t>
  </si>
  <si>
    <t>zombie</t>
  </si>
  <si>
    <t>vampire</t>
  </si>
  <si>
    <t>vanilya</t>
  </si>
  <si>
    <t>tarçın</t>
  </si>
  <si>
    <t>tarvir</t>
  </si>
  <si>
    <t>vatrakya</t>
  </si>
  <si>
    <t>cinnamon</t>
  </si>
  <si>
    <t>vanilla</t>
  </si>
  <si>
    <t>varlık</t>
  </si>
  <si>
    <t>hazine</t>
  </si>
  <si>
    <t>hapartne</t>
  </si>
  <si>
    <t>geçlık</t>
  </si>
  <si>
    <t>treasure</t>
  </si>
  <si>
    <t>wealth</t>
  </si>
  <si>
    <t>varsayım</t>
  </si>
  <si>
    <t>çözüm</t>
  </si>
  <si>
    <t>çötez</t>
  </si>
  <si>
    <t>varsaatin</t>
  </si>
  <si>
    <t>conclusion</t>
  </si>
  <si>
    <t>assumption</t>
  </si>
  <si>
    <t>çıkarım</t>
  </si>
  <si>
    <t>venüs</t>
  </si>
  <si>
    <t>mars</t>
  </si>
  <si>
    <t>maım</t>
  </si>
  <si>
    <t>veter</t>
  </si>
  <si>
    <t>venus</t>
  </si>
  <si>
    <t>verici</t>
  </si>
  <si>
    <t>sensör</t>
  </si>
  <si>
    <t>senhon</t>
  </si>
  <si>
    <t>veriarty</t>
  </si>
  <si>
    <t>sensor</t>
  </si>
  <si>
    <t>transmitter</t>
  </si>
  <si>
    <t>verim</t>
  </si>
  <si>
    <t>göstermek</t>
  </si>
  <si>
    <t>gösedilmek</t>
  </si>
  <si>
    <t>vemız</t>
  </si>
  <si>
    <t>show</t>
  </si>
  <si>
    <t>performance</t>
  </si>
  <si>
    <t>şov</t>
  </si>
  <si>
    <t>vermek</t>
  </si>
  <si>
    <t>teklif</t>
  </si>
  <si>
    <t>tekhur</t>
  </si>
  <si>
    <t>rülmek</t>
  </si>
  <si>
    <t>offer</t>
  </si>
  <si>
    <t>give</t>
  </si>
  <si>
    <t>video</t>
  </si>
  <si>
    <t>dvd</t>
  </si>
  <si>
    <t>mÃ¤d</t>
  </si>
  <si>
    <t>viloz</t>
  </si>
  <si>
    <t>vitamin</t>
  </si>
  <si>
    <t>protein</t>
  </si>
  <si>
    <t>kenttein</t>
  </si>
  <si>
    <t>vitaokul</t>
  </si>
  <si>
    <t>votka</t>
  </si>
  <si>
    <t>viski</t>
  </si>
  <si>
    <t>çokki</t>
  </si>
  <si>
    <t>sınka</t>
  </si>
  <si>
    <t>whiskey</t>
  </si>
  <si>
    <t>vodka</t>
  </si>
  <si>
    <t>vuruş</t>
  </si>
  <si>
    <t>vurmak</t>
  </si>
  <si>
    <t>zanmak</t>
  </si>
  <si>
    <t>vubor</t>
  </si>
  <si>
    <t>hit</t>
  </si>
  <si>
    <t>strike</t>
  </si>
  <si>
    <t>çarpmak</t>
  </si>
  <si>
    <t>yabancı</t>
  </si>
  <si>
    <t>olağan dışı</t>
  </si>
  <si>
    <t>olağan dmestr</t>
  </si>
  <si>
    <t>yaakılcı</t>
  </si>
  <si>
    <t>unusual</t>
  </si>
  <si>
    <t>strange</t>
  </si>
  <si>
    <t>alışılmadık</t>
  </si>
  <si>
    <t>ufo</t>
  </si>
  <si>
    <t>övo</t>
  </si>
  <si>
    <t>alien</t>
  </si>
  <si>
    <t>uzaylı</t>
  </si>
  <si>
    <t>yakalamak</t>
  </si>
  <si>
    <t>yakalaurent</t>
  </si>
  <si>
    <t>grab</t>
  </si>
  <si>
    <t>catch</t>
  </si>
  <si>
    <t>yakıt</t>
  </si>
  <si>
    <t>gaz</t>
  </si>
  <si>
    <t>yaama</t>
  </si>
  <si>
    <t>gas</t>
  </si>
  <si>
    <t>fuel</t>
  </si>
  <si>
    <t>yalamak</t>
  </si>
  <si>
    <t>emmek</t>
  </si>
  <si>
    <t>emzir</t>
  </si>
  <si>
    <t>yalauren</t>
  </si>
  <si>
    <t>suck</t>
  </si>
  <si>
    <t>lick</t>
  </si>
  <si>
    <t>yalancı</t>
  </si>
  <si>
    <t>yalan</t>
  </si>
  <si>
    <t>yafet</t>
  </si>
  <si>
    <t>lie</t>
  </si>
  <si>
    <t>liar</t>
  </si>
  <si>
    <t>yalnız</t>
  </si>
  <si>
    <t>tek başına</t>
  </si>
  <si>
    <t>tek başmecek</t>
  </si>
  <si>
    <t>ununız</t>
  </si>
  <si>
    <t>alone</t>
  </si>
  <si>
    <t>lonely</t>
  </si>
  <si>
    <t>yanak</t>
  </si>
  <si>
    <t>dudak</t>
  </si>
  <si>
    <t>dukus</t>
  </si>
  <si>
    <t>yaşun</t>
  </si>
  <si>
    <t>lip</t>
  </si>
  <si>
    <t>cheek</t>
  </si>
  <si>
    <t>numara yapmak</t>
  </si>
  <si>
    <t>numara yacarthy</t>
  </si>
  <si>
    <t>yannür</t>
  </si>
  <si>
    <t>fake</t>
  </si>
  <si>
    <t>düzmece</t>
  </si>
  <si>
    <t>sahte</t>
  </si>
  <si>
    <t>yapay</t>
  </si>
  <si>
    <t>doğal</t>
  </si>
  <si>
    <t>dopoc</t>
  </si>
  <si>
    <t>yahım</t>
  </si>
  <si>
    <t>natural</t>
  </si>
  <si>
    <t>artificial</t>
  </si>
  <si>
    <t>yapı</t>
  </si>
  <si>
    <t>inşaat</t>
  </si>
  <si>
    <t>inşairin</t>
  </si>
  <si>
    <t>yakip</t>
  </si>
  <si>
    <t>construction</t>
  </si>
  <si>
    <t>build</t>
  </si>
  <si>
    <t>inşa etmek</t>
  </si>
  <si>
    <t>piramit</t>
  </si>
  <si>
    <t>piraward</t>
  </si>
  <si>
    <t>pyramid</t>
  </si>
  <si>
    <t>structure</t>
  </si>
  <si>
    <t>yapmak</t>
  </si>
  <si>
    <t>make</t>
  </si>
  <si>
    <t>do</t>
  </si>
  <si>
    <t>etmek</t>
  </si>
  <si>
    <t>yara izi</t>
  </si>
  <si>
    <t>dövme</t>
  </si>
  <si>
    <t>brome</t>
  </si>
  <si>
    <t>yaraesar</t>
  </si>
  <si>
    <t>tattoo</t>
  </si>
  <si>
    <t>scar</t>
  </si>
  <si>
    <t>yarasa adam</t>
  </si>
  <si>
    <t>süpermen</t>
  </si>
  <si>
    <t>süedilmen</t>
  </si>
  <si>
    <t>yarasaterly</t>
  </si>
  <si>
    <t>superman</t>
  </si>
  <si>
    <t>batman</t>
  </si>
  <si>
    <t>yaratıcılık</t>
  </si>
  <si>
    <t>hayal gücü</t>
  </si>
  <si>
    <t>hayal gberty</t>
  </si>
  <si>
    <t>yaratıcıgonfly</t>
  </si>
  <si>
    <t>imagination</t>
  </si>
  <si>
    <t>creativity</t>
  </si>
  <si>
    <t>yaratık</t>
  </si>
  <si>
    <t>yarapist</t>
  </si>
  <si>
    <t>monster</t>
  </si>
  <si>
    <t>creature</t>
  </si>
  <si>
    <t>yardım</t>
  </si>
  <si>
    <t>yardım edin</t>
  </si>
  <si>
    <t>yardım banks</t>
  </si>
  <si>
    <t>tutdım</t>
  </si>
  <si>
    <t>help</t>
  </si>
  <si>
    <t>assist</t>
  </si>
  <si>
    <t>destek olmak</t>
  </si>
  <si>
    <t>yardım etmek</t>
  </si>
  <si>
    <t>destek</t>
  </si>
  <si>
    <t>desque</t>
  </si>
  <si>
    <t>support</t>
  </si>
  <si>
    <t>assistance</t>
  </si>
  <si>
    <t>yarış</t>
  </si>
  <si>
    <t>maraton</t>
  </si>
  <si>
    <t>marapist</t>
  </si>
  <si>
    <t>yacon</t>
  </si>
  <si>
    <t>marathon</t>
  </si>
  <si>
    <t>race</t>
  </si>
  <si>
    <t>yasaklamak</t>
  </si>
  <si>
    <t>yasaklı</t>
  </si>
  <si>
    <t>yaağırlı</t>
  </si>
  <si>
    <t>yaeverglamak</t>
  </si>
  <si>
    <t>forbidden</t>
  </si>
  <si>
    <t>prohibit</t>
  </si>
  <si>
    <t>yasal</t>
  </si>
  <si>
    <t>yasadışı</t>
  </si>
  <si>
    <t>yasadırecek</t>
  </si>
  <si>
    <t>yarır</t>
  </si>
  <si>
    <t>illegal</t>
  </si>
  <si>
    <t>legal</t>
  </si>
  <si>
    <t>yatak</t>
  </si>
  <si>
    <t>divan</t>
  </si>
  <si>
    <t>dizüs</t>
  </si>
  <si>
    <t>yanüp</t>
  </si>
  <si>
    <t>sofa</t>
  </si>
  <si>
    <t>bed</t>
  </si>
  <si>
    <t>kanepe</t>
  </si>
  <si>
    <t>yatak odası</t>
  </si>
  <si>
    <t>oda</t>
  </si>
  <si>
    <t>üra</t>
  </si>
  <si>
    <t>yatak odterfly</t>
  </si>
  <si>
    <t>room</t>
  </si>
  <si>
    <t>bedroom</t>
  </si>
  <si>
    <t>yatırım</t>
  </si>
  <si>
    <t>figoldman</t>
  </si>
  <si>
    <t>yatıimak</t>
  </si>
  <si>
    <t>finance</t>
  </si>
  <si>
    <t>invest</t>
  </si>
  <si>
    <t>yatırımcı</t>
  </si>
  <si>
    <t>bankacı</t>
  </si>
  <si>
    <t>unutkacı</t>
  </si>
  <si>
    <t>yatırımworth</t>
  </si>
  <si>
    <t>banker</t>
  </si>
  <si>
    <t>investor</t>
  </si>
  <si>
    <t>şair</t>
  </si>
  <si>
    <t>şatan</t>
  </si>
  <si>
    <t>yakun</t>
  </si>
  <si>
    <t>poet</t>
  </si>
  <si>
    <t>writer</t>
  </si>
  <si>
    <t>yazı</t>
  </si>
  <si>
    <t>okuma</t>
  </si>
  <si>
    <t>hasma</t>
  </si>
  <si>
    <t>yamaz</t>
  </si>
  <si>
    <t>reading</t>
  </si>
  <si>
    <t>writing</t>
  </si>
  <si>
    <t>yazma</t>
  </si>
  <si>
    <t>yazı yazmak</t>
  </si>
  <si>
    <t>okuman</t>
  </si>
  <si>
    <t>patman</t>
  </si>
  <si>
    <t>yazı yarissy</t>
  </si>
  <si>
    <t>read</t>
  </si>
  <si>
    <t>write</t>
  </si>
  <si>
    <t>yazmak</t>
  </si>
  <si>
    <t>okumak</t>
  </si>
  <si>
    <t>yem</t>
  </si>
  <si>
    <t>tuzak kurmak</t>
  </si>
  <si>
    <t>tuzak kuhultz</t>
  </si>
  <si>
    <t>izm</t>
  </si>
  <si>
    <t>trap</t>
  </si>
  <si>
    <t>bait</t>
  </si>
  <si>
    <t>tuzak</t>
  </si>
  <si>
    <t>kapan</t>
  </si>
  <si>
    <t>yemek</t>
  </si>
  <si>
    <t>beslemek</t>
  </si>
  <si>
    <t>adamlemek</t>
  </si>
  <si>
    <t>yetin</t>
  </si>
  <si>
    <t>feed</t>
  </si>
  <si>
    <t>eat</t>
  </si>
  <si>
    <t>yemek yemek</t>
  </si>
  <si>
    <t>yiyecek</t>
  </si>
  <si>
    <t>yiworth</t>
  </si>
  <si>
    <t>food</t>
  </si>
  <si>
    <t>meal</t>
  </si>
  <si>
    <t>yemin</t>
  </si>
  <si>
    <t>yeral</t>
  </si>
  <si>
    <t>swear</t>
  </si>
  <si>
    <t>oath</t>
  </si>
  <si>
    <t>yengeç burcu</t>
  </si>
  <si>
    <t>tümör</t>
  </si>
  <si>
    <t>tüsıi</t>
  </si>
  <si>
    <t>yengeç buality</t>
  </si>
  <si>
    <t>tumor</t>
  </si>
  <si>
    <t>cancer</t>
  </si>
  <si>
    <t>kanser</t>
  </si>
  <si>
    <t>yenilemek</t>
  </si>
  <si>
    <t>taze</t>
  </si>
  <si>
    <t>tarın</t>
  </si>
  <si>
    <t>yenileopold</t>
  </si>
  <si>
    <t>fresh</t>
  </si>
  <si>
    <t>refresh</t>
  </si>
  <si>
    <t>yenmek</t>
  </si>
  <si>
    <t>zafer</t>
  </si>
  <si>
    <t>zamik</t>
  </si>
  <si>
    <t>hızmek</t>
  </si>
  <si>
    <t>victory</t>
  </si>
  <si>
    <t>defeat</t>
  </si>
  <si>
    <t>mağlubiyet</t>
  </si>
  <si>
    <t>yer</t>
  </si>
  <si>
    <t>place</t>
  </si>
  <si>
    <t>location</t>
  </si>
  <si>
    <t>mekan</t>
  </si>
  <si>
    <t>yerel</t>
  </si>
  <si>
    <t>bölgesel</t>
  </si>
  <si>
    <t>bölgetirt</t>
  </si>
  <si>
    <t>yecon</t>
  </si>
  <si>
    <t>regional</t>
  </si>
  <si>
    <t>local</t>
  </si>
  <si>
    <t>yerine geçmek</t>
  </si>
  <si>
    <t>yer değiştirmek</t>
  </si>
  <si>
    <t>yer değiştigonfly</t>
  </si>
  <si>
    <t>yerine geterfly</t>
  </si>
  <si>
    <t>replace</t>
  </si>
  <si>
    <t>substitute</t>
  </si>
  <si>
    <t>yerine geçirmek</t>
  </si>
  <si>
    <t>yetenek</t>
  </si>
  <si>
    <t>potansiyel</t>
  </si>
  <si>
    <t>potansihardt</t>
  </si>
  <si>
    <t>yeteling</t>
  </si>
  <si>
    <t>potential</t>
  </si>
  <si>
    <t>talent</t>
  </si>
  <si>
    <t>yeterli</t>
  </si>
  <si>
    <t>yekompli</t>
  </si>
  <si>
    <t>enough</t>
  </si>
  <si>
    <t>sufficient</t>
  </si>
  <si>
    <t>elverişli</t>
  </si>
  <si>
    <t>yetki</t>
  </si>
  <si>
    <t>yargı</t>
  </si>
  <si>
    <t>tutgı</t>
  </si>
  <si>
    <t>milki</t>
  </si>
  <si>
    <t>jurisdiction</t>
  </si>
  <si>
    <t>authority</t>
  </si>
  <si>
    <t>yıkama</t>
  </si>
  <si>
    <t>temiz</t>
  </si>
  <si>
    <t>teken</t>
  </si>
  <si>
    <t>yıunutma</t>
  </si>
  <si>
    <t>clean</t>
  </si>
  <si>
    <t>wash</t>
  </si>
  <si>
    <t>yıkamak</t>
  </si>
  <si>
    <t>temizlemek</t>
  </si>
  <si>
    <t>yıkım</t>
  </si>
  <si>
    <t>yaratma</t>
  </si>
  <si>
    <t>yaayırma</t>
  </si>
  <si>
    <t>yırol</t>
  </si>
  <si>
    <t>creation</t>
  </si>
  <si>
    <t>destruction</t>
  </si>
  <si>
    <t>yılan</t>
  </si>
  <si>
    <t>solucan</t>
  </si>
  <si>
    <t>solubert</t>
  </si>
  <si>
    <t>yığiz</t>
  </si>
  <si>
    <t>worm</t>
  </si>
  <si>
    <t>snake</t>
  </si>
  <si>
    <t>yıldız</t>
  </si>
  <si>
    <t>memlü</t>
  </si>
  <si>
    <t>yılzör</t>
  </si>
  <si>
    <t>celebrity</t>
  </si>
  <si>
    <t>star</t>
  </si>
  <si>
    <t>yoğunlaşmak</t>
  </si>
  <si>
    <t>odak</t>
  </si>
  <si>
    <t>ömak</t>
  </si>
  <si>
    <t>yoğunoturtmak</t>
  </si>
  <si>
    <t>focus</t>
  </si>
  <si>
    <t>concentrate</t>
  </si>
  <si>
    <t>konsantrasyon</t>
  </si>
  <si>
    <t>odaklanma</t>
  </si>
  <si>
    <t>yokluk</t>
  </si>
  <si>
    <t>mevcudiyet</t>
  </si>
  <si>
    <t>mevcudilocks</t>
  </si>
  <si>
    <t>balluk</t>
  </si>
  <si>
    <t>presence</t>
  </si>
  <si>
    <t>absence</t>
  </si>
  <si>
    <t>güzergah</t>
  </si>
  <si>
    <t>güzereter</t>
  </si>
  <si>
    <t>route</t>
  </si>
  <si>
    <t>path</t>
  </si>
  <si>
    <t>yönetmek</t>
  </si>
  <si>
    <t>yöezilmek</t>
  </si>
  <si>
    <t>management</t>
  </si>
  <si>
    <t>administrative</t>
  </si>
  <si>
    <t>yönetimsel</t>
  </si>
  <si>
    <t>yörünge</t>
  </si>
  <si>
    <t>gezegen</t>
  </si>
  <si>
    <t>gezerick</t>
  </si>
  <si>
    <t>yöesirge</t>
  </si>
  <si>
    <t>planet</t>
  </si>
  <si>
    <t>orbit</t>
  </si>
  <si>
    <t>yudumlamak</t>
  </si>
  <si>
    <t>düşürmek</t>
  </si>
  <si>
    <t>düriltmek</t>
  </si>
  <si>
    <t>yueverglamak</t>
  </si>
  <si>
    <t>drop</t>
  </si>
  <si>
    <t>sip</t>
  </si>
  <si>
    <t>damlatmak</t>
  </si>
  <si>
    <t>yukarı</t>
  </si>
  <si>
    <t>aşağı</t>
  </si>
  <si>
    <t>yatğı</t>
  </si>
  <si>
    <t>yumurtrı</t>
  </si>
  <si>
    <t>down</t>
  </si>
  <si>
    <t>up</t>
  </si>
  <si>
    <t>yüksek</t>
  </si>
  <si>
    <t>düşük</t>
  </si>
  <si>
    <t>düica</t>
  </si>
  <si>
    <t>uyusek</t>
  </si>
  <si>
    <t>low</t>
  </si>
  <si>
    <t>high</t>
  </si>
  <si>
    <t>yükseklik</t>
  </si>
  <si>
    <t>ağırlık</t>
  </si>
  <si>
    <t>yükkrallik</t>
  </si>
  <si>
    <t>weight</t>
  </si>
  <si>
    <t>height</t>
  </si>
  <si>
    <t>majesteli</t>
  </si>
  <si>
    <t>marilynteli</t>
  </si>
  <si>
    <t>majesty</t>
  </si>
  <si>
    <t>highness</t>
  </si>
  <si>
    <t>yücelik</t>
  </si>
  <si>
    <t>haşmet</t>
  </si>
  <si>
    <t>yumurta</t>
  </si>
  <si>
    <t>yuva</t>
  </si>
  <si>
    <t>yuger</t>
  </si>
  <si>
    <t>yuanahta</t>
  </si>
  <si>
    <t>nest</t>
  </si>
  <si>
    <t>egg</t>
  </si>
  <si>
    <t>yunan</t>
  </si>
  <si>
    <t>yumuz</t>
  </si>
  <si>
    <t>roman</t>
  </si>
  <si>
    <t>greek</t>
  </si>
  <si>
    <t>yürümek</t>
  </si>
  <si>
    <t>koşmak</t>
  </si>
  <si>
    <t>matmak</t>
  </si>
  <si>
    <t>yürüland</t>
  </si>
  <si>
    <t>run</t>
  </si>
  <si>
    <t>walk</t>
  </si>
  <si>
    <t>yüz</t>
  </si>
  <si>
    <t>bin</t>
  </si>
  <si>
    <t>ern</t>
  </si>
  <si>
    <t>thousand</t>
  </si>
  <si>
    <t>hundred</t>
  </si>
  <si>
    <t>yüzey</t>
  </si>
  <si>
    <t>katman</t>
  </si>
  <si>
    <t>katlet</t>
  </si>
  <si>
    <t>yüdog</t>
  </si>
  <si>
    <t>layer</t>
  </si>
  <si>
    <t>surface</t>
  </si>
  <si>
    <t>yüzmek</t>
  </si>
  <si>
    <t>bastırmak</t>
  </si>
  <si>
    <t>alıştırmak</t>
  </si>
  <si>
    <t>vişmek</t>
  </si>
  <si>
    <t>drown</t>
  </si>
  <si>
    <t>swim</t>
  </si>
  <si>
    <t>suda boğulmak</t>
  </si>
  <si>
    <t>zamanlayıcı</t>
  </si>
  <si>
    <t>detonluk</t>
  </si>
  <si>
    <t>deedeeluk</t>
  </si>
  <si>
    <t>zawitchblayıcı</t>
  </si>
  <si>
    <t>detonator</t>
  </si>
  <si>
    <t>timer</t>
  </si>
  <si>
    <t>patlatıcı</t>
  </si>
  <si>
    <t>zayıf</t>
  </si>
  <si>
    <t>kuvvetli</t>
  </si>
  <si>
    <t>ateşvetli</t>
  </si>
  <si>
    <t>zahou</t>
  </si>
  <si>
    <t>strong</t>
  </si>
  <si>
    <t>weak</t>
  </si>
  <si>
    <t>zeki</t>
  </si>
  <si>
    <t>akıllı</t>
  </si>
  <si>
    <t>özellı</t>
  </si>
  <si>
    <t>psiki</t>
  </si>
  <si>
    <t>smart</t>
  </si>
  <si>
    <t>intelligent</t>
  </si>
  <si>
    <t>zengin</t>
  </si>
  <si>
    <t>yoksul</t>
  </si>
  <si>
    <t>yokgas</t>
  </si>
  <si>
    <t>zenlır</t>
  </si>
  <si>
    <t>poor</t>
  </si>
  <si>
    <t>rich</t>
  </si>
  <si>
    <t>tırmanmak</t>
  </si>
  <si>
    <t>tıraçılmak</t>
  </si>
  <si>
    <t>omuzlamak</t>
  </si>
  <si>
    <t>climb</t>
  </si>
  <si>
    <t>jump</t>
  </si>
  <si>
    <t>zırh</t>
  </si>
  <si>
    <t>cephanelik</t>
  </si>
  <si>
    <t>cephaneumann</t>
  </si>
  <si>
    <t>zıua</t>
  </si>
  <si>
    <t>arsenal</t>
  </si>
  <si>
    <t>armory</t>
  </si>
  <si>
    <t>tüfekhane</t>
  </si>
  <si>
    <t>kalkan</t>
  </si>
  <si>
    <t>kalgim</t>
  </si>
  <si>
    <t>shield</t>
  </si>
  <si>
    <t>armor</t>
  </si>
  <si>
    <t>zulüm</t>
  </si>
  <si>
    <t>fenalık</t>
  </si>
  <si>
    <t>fenaatin</t>
  </si>
  <si>
    <t>zuvet</t>
  </si>
  <si>
    <t>evil</t>
  </si>
  <si>
    <t>cruelty</t>
  </si>
  <si>
    <t>kötülük</t>
  </si>
  <si>
    <t>tr_target_trans2</t>
  </si>
  <si>
    <t>tr_cue_trans2</t>
  </si>
  <si>
    <t>ızdırap</t>
  </si>
  <si>
    <t>acıkmış</t>
  </si>
  <si>
    <t>yapamayan</t>
  </si>
  <si>
    <t>mazeret</t>
  </si>
  <si>
    <t>sade</t>
  </si>
  <si>
    <t>cumhurbaşkanı</t>
  </si>
  <si>
    <t>ünvan</t>
  </si>
  <si>
    <t>karışıklık</t>
  </si>
  <si>
    <t>yanıt</t>
  </si>
  <si>
    <t>çökmek</t>
  </si>
  <si>
    <t>arkadaşlık</t>
  </si>
  <si>
    <t>organize etmek</t>
  </si>
  <si>
    <t>yazın</t>
  </si>
  <si>
    <t>unsur</t>
  </si>
  <si>
    <t>hamilelik</t>
  </si>
  <si>
    <t>genellikle</t>
  </si>
  <si>
    <t>ilaç</t>
  </si>
  <si>
    <t>sürat</t>
  </si>
  <si>
    <t>ihtiyaç duymak</t>
  </si>
  <si>
    <t>ıstakoz</t>
  </si>
  <si>
    <t>uzaklaştırmak</t>
  </si>
  <si>
    <t>kavga etmek</t>
  </si>
  <si>
    <t>kesik</t>
  </si>
  <si>
    <t>eşleştirmek</t>
  </si>
  <si>
    <t>kira</t>
  </si>
  <si>
    <t>izleyici</t>
  </si>
  <si>
    <t>pozisyon</t>
  </si>
  <si>
    <t>komite</t>
  </si>
  <si>
    <t>gizlilik</t>
  </si>
  <si>
    <t>kıyı</t>
  </si>
  <si>
    <t>millet</t>
  </si>
  <si>
    <t>lokal</t>
  </si>
  <si>
    <t>otorite</t>
  </si>
  <si>
    <t>patika</t>
  </si>
  <si>
    <t>jancı</t>
  </si>
  <si>
    <t>azalık</t>
  </si>
  <si>
    <t>akiztan</t>
  </si>
  <si>
    <t>bena</t>
  </si>
  <si>
    <t>dukmadan</t>
  </si>
  <si>
    <t>fizye</t>
  </si>
  <si>
    <t>halçında</t>
  </si>
  <si>
    <t>havku</t>
  </si>
  <si>
    <t>iketi</t>
  </si>
  <si>
    <t>kozedi</t>
  </si>
  <si>
    <t>kofmak</t>
  </si>
  <si>
    <t>müliş</t>
  </si>
  <si>
    <t>omul</t>
  </si>
  <si>
    <t>ozmak</t>
  </si>
  <si>
    <t>osuncak</t>
  </si>
  <si>
    <t>sınlıkla</t>
  </si>
  <si>
    <t>zaklamak</t>
  </si>
  <si>
    <t>sayı</t>
  </si>
  <si>
    <t>naif</t>
  </si>
  <si>
    <t>uyuşmazlık</t>
  </si>
  <si>
    <t>artmak</t>
  </si>
  <si>
    <t>muhafazakar</t>
  </si>
  <si>
    <t>atıştırmalık</t>
  </si>
  <si>
    <t>reklamcılık</t>
  </si>
  <si>
    <t>söz</t>
  </si>
  <si>
    <t>tamir etmek</t>
  </si>
  <si>
    <t>yaratmak</t>
  </si>
  <si>
    <t>finans</t>
  </si>
  <si>
    <t>rota</t>
  </si>
  <si>
    <t>yuva yapmak</t>
  </si>
  <si>
    <t>bukon</t>
  </si>
  <si>
    <t>işikme</t>
  </si>
  <si>
    <t>bavlılık</t>
  </si>
  <si>
    <t>doruz</t>
  </si>
  <si>
    <t>dogen</t>
  </si>
  <si>
    <t>bupmak</t>
  </si>
  <si>
    <t>kuzbağa</t>
  </si>
  <si>
    <t>ırmçı</t>
  </si>
  <si>
    <t>haba</t>
  </si>
  <si>
    <t>orlanmak</t>
  </si>
  <si>
    <t>sezlamak</t>
  </si>
  <si>
    <t>gömüz</t>
  </si>
  <si>
    <t>ap</t>
  </si>
  <si>
    <t>sıpez</t>
  </si>
  <si>
    <t>gal</t>
  </si>
  <si>
    <t>kace</t>
  </si>
  <si>
    <t>yumek</t>
  </si>
  <si>
    <t>katgut</t>
  </si>
  <si>
    <t>beftırmak</t>
  </si>
  <si>
    <t>fizir anrılığı</t>
  </si>
  <si>
    <t>hamır kuruze</t>
  </si>
  <si>
    <t>tezrübe epmek</t>
  </si>
  <si>
    <t>hiz biz mey</t>
  </si>
  <si>
    <t>azırı bonutta</t>
  </si>
  <si>
    <t>raranoyak</t>
  </si>
  <si>
    <t>olakanüstü</t>
  </si>
  <si>
    <t>yız dözümü</t>
  </si>
  <si>
    <t>kınarmış epmek</t>
  </si>
  <si>
    <t>iy</t>
  </si>
  <si>
    <t>ubuzlararası</t>
  </si>
  <si>
    <t>enpel onmak</t>
  </si>
  <si>
    <t>düpenlemek</t>
  </si>
  <si>
    <t>ilzilendirmek</t>
  </si>
  <si>
    <t>ezkek gorun</t>
  </si>
  <si>
    <t>pinansal ozarak</t>
  </si>
  <si>
    <t>operasyovel</t>
  </si>
  <si>
    <t>dogın oparak</t>
  </si>
  <si>
    <t>denezek</t>
  </si>
  <si>
    <t>sozunluluk</t>
  </si>
  <si>
    <t>ug</t>
  </si>
  <si>
    <t>bopa harzamak</t>
  </si>
  <si>
    <t>iltitet</t>
  </si>
  <si>
    <t>yaves yanez</t>
  </si>
  <si>
    <t>gih</t>
  </si>
  <si>
    <t>tuparatorluk</t>
  </si>
  <si>
    <t>mul</t>
  </si>
  <si>
    <t>tazıtım zideosu</t>
  </si>
  <si>
    <t>kavabalık</t>
  </si>
  <si>
    <t>dımak pevki</t>
  </si>
  <si>
    <t>fıksasyonel</t>
  </si>
  <si>
    <t>çazışma azsası</t>
  </si>
  <si>
    <t>abel pabur</t>
  </si>
  <si>
    <t>gene yabısı</t>
  </si>
  <si>
    <t>ozencak becek</t>
  </si>
  <si>
    <t>kzl</t>
  </si>
  <si>
    <t>röh</t>
  </si>
  <si>
    <t>kazon</t>
  </si>
  <si>
    <t>gun batrefıl</t>
  </si>
  <si>
    <t>kazartesi sünü</t>
  </si>
  <si>
    <t>azik artzırma</t>
  </si>
  <si>
    <t>mevay</t>
  </si>
  <si>
    <t>hötin</t>
  </si>
  <si>
    <t>geyvanat zahçesi</t>
  </si>
  <si>
    <t>tezetecilik</t>
  </si>
  <si>
    <t>koem</t>
  </si>
  <si>
    <t>nizafirperverlik</t>
  </si>
  <si>
    <t>küz</t>
  </si>
  <si>
    <t>guzur dupmak</t>
  </si>
  <si>
    <t>çös</t>
  </si>
  <si>
    <t>dec</t>
  </si>
  <si>
    <t>nupara yahmak</t>
  </si>
  <si>
    <t>hapal sücü</t>
  </si>
  <si>
    <t>yizecek</t>
  </si>
  <si>
    <t>fer dekistirmek</t>
  </si>
  <si>
    <t>mönhanelik</t>
  </si>
  <si>
    <t>azikça</t>
  </si>
  <si>
    <t>acoz</t>
  </si>
  <si>
    <t>absert</t>
  </si>
  <si>
    <t>lu</t>
  </si>
  <si>
    <t>anlaşmazpız</t>
  </si>
  <si>
    <t>azkadaş pezlısı</t>
  </si>
  <si>
    <t>bazım yopmak</t>
  </si>
  <si>
    <t>bazık kutma</t>
  </si>
  <si>
    <t>bapkı yafmak</t>
  </si>
  <si>
    <t>bezabere</t>
  </si>
  <si>
    <t>bipgi yermek</t>
  </si>
  <si>
    <t>biyolopis</t>
  </si>
  <si>
    <t>büfük ihtinezle</t>
  </si>
  <si>
    <t>zit</t>
  </si>
  <si>
    <t>defizlendirme</t>
  </si>
  <si>
    <t>depize apızmak</t>
  </si>
  <si>
    <t>dezviye zezmek</t>
  </si>
  <si>
    <t>fikkat pekici</t>
  </si>
  <si>
    <t>disp</t>
  </si>
  <si>
    <t>miz</t>
  </si>
  <si>
    <t>dopuz zünü</t>
  </si>
  <si>
    <t>dopek zestırması</t>
  </si>
  <si>
    <t>kezmak</t>
  </si>
  <si>
    <t>epzersiz yafmak</t>
  </si>
  <si>
    <t>efkek yezen</t>
  </si>
  <si>
    <t>eşközsel</t>
  </si>
  <si>
    <t>ösin</t>
  </si>
  <si>
    <t>ebzili</t>
  </si>
  <si>
    <t>evmilik</t>
  </si>
  <si>
    <t>fine bezmek</t>
  </si>
  <si>
    <t>gepönlerde</t>
  </si>
  <si>
    <t>gebel ozarak</t>
  </si>
  <si>
    <t>gög merültüsü</t>
  </si>
  <si>
    <t>zöl</t>
  </si>
  <si>
    <t>gözellü ıparak</t>
  </si>
  <si>
    <t>gühöndirmek</t>
  </si>
  <si>
    <t>güzep bezgi</t>
  </si>
  <si>
    <t>belüsinasyon</t>
  </si>
  <si>
    <t>bapburger</t>
  </si>
  <si>
    <t>pam</t>
  </si>
  <si>
    <t>hazor kezası</t>
  </si>
  <si>
    <t>harpamak</t>
  </si>
  <si>
    <t>hapalandırma</t>
  </si>
  <si>
    <t>hamal bırıklığı</t>
  </si>
  <si>
    <t>fayatta balmak</t>
  </si>
  <si>
    <t>hog oltayan</t>
  </si>
  <si>
    <t>imzoratorluk</t>
  </si>
  <si>
    <t>igten pıkarma</t>
  </si>
  <si>
    <t>ibin vezmek</t>
  </si>
  <si>
    <t>kelmak</t>
  </si>
  <si>
    <t>rogmak</t>
  </si>
  <si>
    <t>kug</t>
  </si>
  <si>
    <t>karapeğer</t>
  </si>
  <si>
    <t>kazıtlı olerak</t>
  </si>
  <si>
    <t>kuv</t>
  </si>
  <si>
    <t>kezdinden ömin</t>
  </si>
  <si>
    <t>kezgin nibenci</t>
  </si>
  <si>
    <t>kibaya peren</t>
  </si>
  <si>
    <t>kibaya bermek</t>
  </si>
  <si>
    <t>kıh mezsimi</t>
  </si>
  <si>
    <t>pecaman</t>
  </si>
  <si>
    <t>koyisyon öyesi</t>
  </si>
  <si>
    <t>benipule ehmek</t>
  </si>
  <si>
    <t>mabomatik</t>
  </si>
  <si>
    <t>mezve</t>
  </si>
  <si>
    <t>mihe bureztısı</t>
  </si>
  <si>
    <t>muhtegiz</t>
  </si>
  <si>
    <t>b</t>
  </si>
  <si>
    <t>ödre</t>
  </si>
  <si>
    <t>ojis</t>
  </si>
  <si>
    <t>öfbe bemeği</t>
  </si>
  <si>
    <t>ig</t>
  </si>
  <si>
    <t>ohun</t>
  </si>
  <si>
    <t>pazmak özi</t>
  </si>
  <si>
    <t>belitikacı</t>
  </si>
  <si>
    <t>obofesyonel</t>
  </si>
  <si>
    <t>prikolojik</t>
  </si>
  <si>
    <t>bezah jehvaltısı</t>
  </si>
  <si>
    <t>solı</t>
  </si>
  <si>
    <t>saben akanı</t>
  </si>
  <si>
    <t>sofgıdeğer</t>
  </si>
  <si>
    <t>seja</t>
  </si>
  <si>
    <t>sebeto</t>
  </si>
  <si>
    <t>sifag</t>
  </si>
  <si>
    <t>sibizli</t>
  </si>
  <si>
    <t>sös</t>
  </si>
  <si>
    <t>jık</t>
  </si>
  <si>
    <t>dırt mastası</t>
  </si>
  <si>
    <t>safsuza kabar</t>
  </si>
  <si>
    <t>soh</t>
  </si>
  <si>
    <t>taca</t>
  </si>
  <si>
    <t>tagbir ebmek</t>
  </si>
  <si>
    <t>beh poku</t>
  </si>
  <si>
    <t>bop</t>
  </si>
  <si>
    <t>tebekkür efmek</t>
  </si>
  <si>
    <t>üv</t>
  </si>
  <si>
    <t>ite</t>
  </si>
  <si>
    <t>tabatıcılık</t>
  </si>
  <si>
    <t>yabak ebası</t>
  </si>
  <si>
    <t>yaborımcı</t>
  </si>
  <si>
    <t>yabı yafmak</t>
  </si>
  <si>
    <t>bem</t>
  </si>
  <si>
    <t>bepgeç bungu</t>
  </si>
  <si>
    <t>yör</t>
  </si>
  <si>
    <t>yöz</t>
  </si>
  <si>
    <t>zafenlayıcı</t>
  </si>
  <si>
    <t>bıki</t>
  </si>
  <si>
    <t>zoğa</t>
  </si>
  <si>
    <t>tr_target_update</t>
  </si>
  <si>
    <t>tr_cue_update</t>
  </si>
  <si>
    <t>ölümüne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</si>
</sst>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zoomScale="140" zoomScaleNormal="140" workbookViewId="0">
      <pane ySplit="1" topLeftCell="A18" activePane="bottomLeft" state="frozen"/>
      <selection pane="bottomLeft" activeCell="L35" sqref="L35"/>
    </sheetView>
  </sheetViews>
  <sheetFormatPr baseColWidth="10" defaultColWidth="12.6640625" defaultRowHeight="15.75" customHeight="1" x14ac:dyDescent="0.15"/>
  <cols>
    <col min="1" max="6" width="12.6640625" customWidth="1"/>
    <col min="7" max="8" width="13.5" hidden="1" customWidth="1"/>
    <col min="9" max="9" width="13.5" customWidth="1"/>
    <col min="10" max="10" width="15.1640625" customWidth="1"/>
    <col min="11" max="12" width="11.83203125" customWidth="1"/>
    <col min="13" max="13" width="17" bestFit="1" customWidth="1"/>
    <col min="14" max="14" width="15.1640625" bestFit="1" customWidth="1"/>
    <col min="15" max="15" width="12.6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5992</v>
      </c>
      <c r="I1" s="1" t="s">
        <v>6241</v>
      </c>
      <c r="J1" s="1" t="s">
        <v>7</v>
      </c>
      <c r="K1" s="2" t="s">
        <v>5993</v>
      </c>
      <c r="L1" s="1" t="s">
        <v>6242</v>
      </c>
      <c r="M1" s="1" t="s">
        <v>8</v>
      </c>
      <c r="N1" s="1" t="s">
        <v>9</v>
      </c>
    </row>
    <row r="2" spans="1:14" ht="15.75" customHeight="1" x14ac:dyDescent="0.1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14" ht="15.75" customHeight="1" x14ac:dyDescent="0.1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J3" s="1" t="s">
        <v>22</v>
      </c>
      <c r="L3" t="str">
        <f>J3</f>
        <v>abla</v>
      </c>
    </row>
    <row r="4" spans="1:14" ht="15.75" customHeight="1" x14ac:dyDescent="0.1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H4" s="3"/>
      <c r="I4" s="3"/>
      <c r="M4" t="s">
        <v>6135</v>
      </c>
    </row>
    <row r="5" spans="1:14" ht="15.75" customHeight="1" x14ac:dyDescent="0.15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H5" s="3" t="s">
        <v>5995</v>
      </c>
      <c r="I5" s="3" t="str">
        <f>H5</f>
        <v>acıkmış</v>
      </c>
    </row>
    <row r="6" spans="1:14" ht="15.75" customHeight="1" x14ac:dyDescent="0.1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I6" t="str">
        <f>G6</f>
        <v>aciliyet</v>
      </c>
    </row>
    <row r="7" spans="1:14" ht="15.75" customHeight="1" x14ac:dyDescent="0.15">
      <c r="A7" s="1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H7" s="3" t="s">
        <v>5996</v>
      </c>
      <c r="I7" s="3" t="str">
        <f>H7</f>
        <v>yapamayan</v>
      </c>
      <c r="J7" s="1" t="s">
        <v>48</v>
      </c>
      <c r="L7" t="str">
        <f t="shared" ref="L7:L8" si="0">J7</f>
        <v>yetersizlik</v>
      </c>
      <c r="M7" t="s">
        <v>6134</v>
      </c>
    </row>
    <row r="8" spans="1:14" ht="15.75" customHeight="1" x14ac:dyDescent="0.15">
      <c r="A8" s="1" t="s">
        <v>49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I8" t="str">
        <f t="shared" ref="I8:I9" si="1">G8</f>
        <v>dürüst</v>
      </c>
      <c r="J8" s="1" t="s">
        <v>56</v>
      </c>
      <c r="L8" t="str">
        <f t="shared" si="0"/>
        <v>edepli</v>
      </c>
    </row>
    <row r="9" spans="1:14" ht="15.75" customHeight="1" x14ac:dyDescent="0.15">
      <c r="A9" s="1" t="s">
        <v>57</v>
      </c>
      <c r="B9" s="1" t="s">
        <v>57</v>
      </c>
      <c r="C9" s="1" t="s">
        <v>58</v>
      </c>
      <c r="D9" s="1" t="s">
        <v>58</v>
      </c>
      <c r="E9" s="1" t="s">
        <v>59</v>
      </c>
      <c r="F9" s="1" t="s">
        <v>60</v>
      </c>
      <c r="G9" s="1" t="s">
        <v>61</v>
      </c>
      <c r="H9" s="3"/>
      <c r="I9" t="str">
        <f t="shared" si="1"/>
        <v>besbelli</v>
      </c>
      <c r="M9" t="s">
        <v>6133</v>
      </c>
    </row>
    <row r="10" spans="1:14" ht="15.75" customHeight="1" x14ac:dyDescent="0.1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</row>
    <row r="11" spans="1:14" ht="15.75" customHeight="1" x14ac:dyDescent="0.15">
      <c r="A11" s="1" t="s">
        <v>68</v>
      </c>
      <c r="B11" s="1" t="s">
        <v>68</v>
      </c>
      <c r="C11" s="1" t="s">
        <v>69</v>
      </c>
      <c r="D11" s="1" t="s">
        <v>69</v>
      </c>
      <c r="E11" s="1" t="s">
        <v>70</v>
      </c>
      <c r="F11" s="1" t="s">
        <v>71</v>
      </c>
      <c r="J11" s="1" t="s">
        <v>72</v>
      </c>
      <c r="L11" t="str">
        <f>J11</f>
        <v>zavallı</v>
      </c>
    </row>
    <row r="12" spans="1:14" ht="15.75" customHeight="1" x14ac:dyDescent="0.15">
      <c r="A12" s="1" t="s">
        <v>73</v>
      </c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</row>
    <row r="13" spans="1:14" ht="15.75" customHeight="1" x14ac:dyDescent="0.15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I13" t="str">
        <f>G13</f>
        <v>suçlu</v>
      </c>
    </row>
    <row r="14" spans="1:14" ht="15.75" customHeight="1" x14ac:dyDescent="0.15">
      <c r="A14" s="1" t="s">
        <v>86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</row>
    <row r="15" spans="1:14" ht="15.75" customHeight="1" x14ac:dyDescent="0.15">
      <c r="A15" s="1" t="s">
        <v>92</v>
      </c>
      <c r="B15" s="1" t="s">
        <v>93</v>
      </c>
      <c r="C15" s="1" t="s">
        <v>94</v>
      </c>
      <c r="D15" s="1" t="s">
        <v>95</v>
      </c>
      <c r="E15" s="1" t="s">
        <v>96</v>
      </c>
      <c r="F15" s="1" t="s">
        <v>97</v>
      </c>
      <c r="K15" t="s">
        <v>6045</v>
      </c>
    </row>
    <row r="16" spans="1:14" ht="15.75" customHeight="1" x14ac:dyDescent="0.15">
      <c r="A16" s="1" t="s">
        <v>98</v>
      </c>
      <c r="B16" s="1" t="s">
        <v>99</v>
      </c>
      <c r="C16" s="1" t="s">
        <v>100</v>
      </c>
      <c r="D16" s="1" t="s">
        <v>101</v>
      </c>
      <c r="E16" s="1" t="s">
        <v>99</v>
      </c>
      <c r="F16" s="1" t="s">
        <v>102</v>
      </c>
      <c r="M16" t="s">
        <v>6136</v>
      </c>
    </row>
    <row r="17" spans="1:12" ht="15.75" customHeight="1" x14ac:dyDescent="0.15">
      <c r="A17" s="1" t="s">
        <v>103</v>
      </c>
      <c r="B17" s="1" t="s">
        <v>104</v>
      </c>
      <c r="C17" s="1" t="s">
        <v>105</v>
      </c>
      <c r="D17" s="1" t="s">
        <v>106</v>
      </c>
      <c r="E17" s="1" t="s">
        <v>107</v>
      </c>
      <c r="F17" s="1" t="s">
        <v>108</v>
      </c>
    </row>
    <row r="18" spans="1:12" ht="15.75" customHeight="1" x14ac:dyDescent="0.15">
      <c r="A18" s="1" t="s">
        <v>109</v>
      </c>
      <c r="B18" s="1" t="s">
        <v>110</v>
      </c>
      <c r="C18" s="1" t="s">
        <v>111</v>
      </c>
      <c r="D18" s="1" t="s">
        <v>112</v>
      </c>
      <c r="E18" s="1" t="s">
        <v>113</v>
      </c>
      <c r="F18" s="1" t="s">
        <v>114</v>
      </c>
    </row>
    <row r="19" spans="1:12" ht="15.75" customHeight="1" x14ac:dyDescent="0.15">
      <c r="A19" s="1" t="s">
        <v>115</v>
      </c>
      <c r="B19" s="1" t="s">
        <v>116</v>
      </c>
      <c r="C19" s="1" t="s">
        <v>117</v>
      </c>
      <c r="D19" s="1" t="s">
        <v>118</v>
      </c>
      <c r="E19" s="1" t="s">
        <v>119</v>
      </c>
      <c r="F19" s="1" t="s">
        <v>120</v>
      </c>
      <c r="G19" s="1" t="s">
        <v>121</v>
      </c>
      <c r="I19" t="str">
        <f>G19</f>
        <v>sancı</v>
      </c>
      <c r="J19" s="1" t="s">
        <v>122</v>
      </c>
      <c r="K19" s="3" t="s">
        <v>5994</v>
      </c>
      <c r="L19" s="3" t="s">
        <v>5994</v>
      </c>
    </row>
    <row r="20" spans="1:12" ht="15.75" customHeight="1" x14ac:dyDescent="0.15">
      <c r="A20" s="1" t="s">
        <v>123</v>
      </c>
      <c r="B20" s="1" t="s">
        <v>124</v>
      </c>
      <c r="C20" s="1" t="s">
        <v>125</v>
      </c>
      <c r="D20" s="1" t="s">
        <v>126</v>
      </c>
      <c r="E20" s="1" t="s">
        <v>127</v>
      </c>
      <c r="F20" s="1" t="s">
        <v>128</v>
      </c>
      <c r="J20" s="1" t="s">
        <v>129</v>
      </c>
      <c r="L20" t="str">
        <f>J20</f>
        <v>kabile</v>
      </c>
    </row>
    <row r="21" spans="1:12" ht="15.75" customHeight="1" x14ac:dyDescent="0.15">
      <c r="A21" s="1" t="s">
        <v>130</v>
      </c>
      <c r="B21" s="1" t="s">
        <v>131</v>
      </c>
      <c r="C21" s="1" t="s">
        <v>132</v>
      </c>
      <c r="D21" s="1" t="s">
        <v>133</v>
      </c>
      <c r="E21" s="1" t="s">
        <v>134</v>
      </c>
      <c r="F21" s="1" t="s">
        <v>135</v>
      </c>
    </row>
    <row r="22" spans="1:12" ht="15.75" customHeight="1" x14ac:dyDescent="0.15">
      <c r="A22" s="1" t="s">
        <v>136</v>
      </c>
      <c r="B22" s="1" t="s">
        <v>137</v>
      </c>
      <c r="C22" s="1" t="s">
        <v>138</v>
      </c>
      <c r="D22" s="1" t="s">
        <v>139</v>
      </c>
      <c r="E22" s="1" t="s">
        <v>140</v>
      </c>
      <c r="F22" s="1" t="s">
        <v>141</v>
      </c>
    </row>
    <row r="23" spans="1:12" ht="15.75" customHeight="1" x14ac:dyDescent="0.15">
      <c r="A23" s="1" t="s">
        <v>142</v>
      </c>
      <c r="B23" s="1" t="s">
        <v>143</v>
      </c>
      <c r="C23" s="1" t="s">
        <v>144</v>
      </c>
      <c r="D23" s="1" t="s">
        <v>145</v>
      </c>
      <c r="E23" s="1" t="s">
        <v>146</v>
      </c>
      <c r="F23" s="1" t="s">
        <v>147</v>
      </c>
    </row>
    <row r="24" spans="1:12" ht="15.75" customHeight="1" x14ac:dyDescent="0.15">
      <c r="A24" s="1" t="s">
        <v>148</v>
      </c>
      <c r="B24" s="1" t="s">
        <v>149</v>
      </c>
      <c r="C24" s="1" t="s">
        <v>150</v>
      </c>
      <c r="D24" s="1" t="s">
        <v>151</v>
      </c>
      <c r="E24" s="1" t="s">
        <v>152</v>
      </c>
      <c r="F24" s="1" t="s">
        <v>153</v>
      </c>
    </row>
    <row r="25" spans="1:12" ht="15.75" customHeight="1" x14ac:dyDescent="0.15">
      <c r="A25" s="1" t="s">
        <v>154</v>
      </c>
      <c r="B25" s="1" t="s">
        <v>155</v>
      </c>
      <c r="C25" s="1" t="s">
        <v>156</v>
      </c>
      <c r="D25" s="1" t="s">
        <v>157</v>
      </c>
      <c r="E25" s="1" t="s">
        <v>158</v>
      </c>
      <c r="F25" s="1" t="s">
        <v>159</v>
      </c>
      <c r="G25" s="1" t="s">
        <v>160</v>
      </c>
      <c r="I25" t="str">
        <f t="shared" ref="I25:I26" si="2">G25</f>
        <v>nakletmek</v>
      </c>
      <c r="J25" s="1" t="s">
        <v>161</v>
      </c>
      <c r="L25" t="str">
        <f>J25</f>
        <v>taşınmak</v>
      </c>
    </row>
    <row r="26" spans="1:12" ht="15.75" customHeight="1" x14ac:dyDescent="0.15">
      <c r="A26" s="1" t="s">
        <v>162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167</v>
      </c>
      <c r="G26" s="1" t="s">
        <v>168</v>
      </c>
      <c r="I26" t="str">
        <f t="shared" si="2"/>
        <v>etkinleştirmek</v>
      </c>
    </row>
    <row r="27" spans="1:12" ht="15.75" customHeight="1" x14ac:dyDescent="0.15">
      <c r="A27" s="1" t="s">
        <v>169</v>
      </c>
      <c r="B27" s="1" t="s">
        <v>170</v>
      </c>
      <c r="C27" s="1" t="s">
        <v>171</v>
      </c>
      <c r="D27" s="1" t="s">
        <v>172</v>
      </c>
      <c r="E27" s="1" t="s">
        <v>173</v>
      </c>
      <c r="F27" s="1" t="s">
        <v>174</v>
      </c>
    </row>
    <row r="28" spans="1:12" ht="15.75" customHeight="1" x14ac:dyDescent="0.15">
      <c r="A28" s="1" t="s">
        <v>175</v>
      </c>
      <c r="B28" s="1" t="s">
        <v>176</v>
      </c>
      <c r="C28" s="1" t="s">
        <v>177</v>
      </c>
      <c r="D28" s="1" t="s">
        <v>178</v>
      </c>
      <c r="E28" s="1" t="s">
        <v>179</v>
      </c>
      <c r="F28" s="1" t="s">
        <v>180</v>
      </c>
    </row>
    <row r="29" spans="1:12" ht="15.75" customHeight="1" x14ac:dyDescent="0.15">
      <c r="A29" s="1" t="s">
        <v>181</v>
      </c>
      <c r="B29" s="1" t="s">
        <v>181</v>
      </c>
      <c r="C29" s="1" t="s">
        <v>182</v>
      </c>
      <c r="D29" s="1" t="s">
        <v>183</v>
      </c>
      <c r="E29" s="1" t="s">
        <v>184</v>
      </c>
      <c r="F29" s="1" t="s">
        <v>185</v>
      </c>
      <c r="G29" s="1" t="s">
        <v>186</v>
      </c>
      <c r="I29" t="str">
        <f>G29</f>
        <v>bölge</v>
      </c>
      <c r="K29" t="s">
        <v>186</v>
      </c>
    </row>
    <row r="30" spans="1:12" ht="15.75" customHeight="1" x14ac:dyDescent="0.15">
      <c r="A30" s="1" t="s">
        <v>187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187</v>
      </c>
      <c r="J30" s="1" t="s">
        <v>191</v>
      </c>
      <c r="L30" t="str">
        <f>J30</f>
        <v>tetikte</v>
      </c>
    </row>
    <row r="31" spans="1:12" ht="15.75" customHeight="1" x14ac:dyDescent="0.15">
      <c r="A31" s="1" t="s">
        <v>192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J31" s="1" t="s">
        <v>198</v>
      </c>
      <c r="K31" t="s">
        <v>6046</v>
      </c>
      <c r="L31" t="s">
        <v>6046</v>
      </c>
    </row>
    <row r="32" spans="1:12" ht="15.75" customHeight="1" x14ac:dyDescent="0.15">
      <c r="A32" s="1" t="s">
        <v>199</v>
      </c>
      <c r="B32" s="1" t="s">
        <v>200</v>
      </c>
      <c r="C32" s="1" t="s">
        <v>201</v>
      </c>
      <c r="D32" s="1" t="s">
        <v>202</v>
      </c>
      <c r="E32" s="1" t="s">
        <v>203</v>
      </c>
      <c r="F32" s="1" t="s">
        <v>204</v>
      </c>
      <c r="J32" s="1" t="s">
        <v>205</v>
      </c>
      <c r="L32" t="str">
        <f t="shared" ref="L32:L35" si="3">J32</f>
        <v>generavite</v>
      </c>
    </row>
    <row r="33" spans="1:14" ht="15.75" customHeight="1" x14ac:dyDescent="0.15">
      <c r="A33" s="1" t="s">
        <v>206</v>
      </c>
      <c r="B33" s="1" t="s">
        <v>207</v>
      </c>
      <c r="C33" s="1" t="s">
        <v>208</v>
      </c>
      <c r="D33" s="1" t="s">
        <v>209</v>
      </c>
      <c r="E33" s="1" t="s">
        <v>210</v>
      </c>
      <c r="F33" s="1" t="s">
        <v>211</v>
      </c>
      <c r="J33" s="1" t="s">
        <v>212</v>
      </c>
      <c r="L33" t="str">
        <f t="shared" si="3"/>
        <v>atme</v>
      </c>
    </row>
    <row r="34" spans="1:14" ht="15.75" customHeight="1" x14ac:dyDescent="0.15">
      <c r="A34" s="1" t="s">
        <v>213</v>
      </c>
      <c r="B34" s="1" t="s">
        <v>214</v>
      </c>
      <c r="C34" s="1" t="s">
        <v>215</v>
      </c>
      <c r="D34" s="1" t="s">
        <v>216</v>
      </c>
      <c r="E34" s="1" t="s">
        <v>214</v>
      </c>
      <c r="F34" s="1" t="s">
        <v>217</v>
      </c>
      <c r="G34" s="1" t="s">
        <v>218</v>
      </c>
      <c r="I34" t="s">
        <v>213</v>
      </c>
      <c r="J34" s="1" t="s">
        <v>218</v>
      </c>
      <c r="L34" t="s">
        <v>214</v>
      </c>
    </row>
    <row r="35" spans="1:14" ht="15.75" customHeight="1" x14ac:dyDescent="0.15">
      <c r="A35" s="1" t="s">
        <v>219</v>
      </c>
      <c r="B35" s="1" t="s">
        <v>220</v>
      </c>
      <c r="C35" s="1" t="s">
        <v>221</v>
      </c>
      <c r="D35" s="1" t="s">
        <v>222</v>
      </c>
      <c r="E35" s="1" t="s">
        <v>220</v>
      </c>
      <c r="F35" s="1" t="s">
        <v>219</v>
      </c>
      <c r="G35" s="1" t="s">
        <v>223</v>
      </c>
      <c r="H35" s="3" t="s">
        <v>5997</v>
      </c>
      <c r="I35" s="3" t="s">
        <v>5997</v>
      </c>
      <c r="J35" s="1" t="s">
        <v>224</v>
      </c>
      <c r="L35" t="str">
        <f t="shared" si="3"/>
        <v>güdü</v>
      </c>
    </row>
    <row r="36" spans="1:14" ht="15.75" customHeight="1" x14ac:dyDescent="0.15">
      <c r="A36" s="1" t="s">
        <v>225</v>
      </c>
      <c r="B36" s="1" t="s">
        <v>226</v>
      </c>
      <c r="C36" s="1" t="s">
        <v>227</v>
      </c>
      <c r="D36" s="1" t="s">
        <v>228</v>
      </c>
      <c r="E36" s="1" t="s">
        <v>229</v>
      </c>
      <c r="F36" s="1" t="s">
        <v>230</v>
      </c>
      <c r="M36" s="3" t="s">
        <v>6028</v>
      </c>
    </row>
    <row r="37" spans="1:14" ht="15.75" customHeight="1" x14ac:dyDescent="0.15">
      <c r="A37" s="1" t="s">
        <v>231</v>
      </c>
      <c r="B37" s="1" t="s">
        <v>232</v>
      </c>
      <c r="C37" s="1" t="s">
        <v>233</v>
      </c>
      <c r="D37" s="1" t="s">
        <v>234</v>
      </c>
      <c r="E37" s="1" t="s">
        <v>235</v>
      </c>
      <c r="F37" s="1" t="s">
        <v>236</v>
      </c>
    </row>
    <row r="38" spans="1:14" ht="15.75" customHeight="1" x14ac:dyDescent="0.15">
      <c r="A38" s="1" t="s">
        <v>237</v>
      </c>
      <c r="B38" s="1" t="s">
        <v>238</v>
      </c>
      <c r="C38" s="1" t="s">
        <v>239</v>
      </c>
      <c r="D38" s="1" t="s">
        <v>240</v>
      </c>
      <c r="E38" s="1" t="s">
        <v>241</v>
      </c>
      <c r="F38" s="1" t="s">
        <v>242</v>
      </c>
      <c r="G38" s="1" t="s">
        <v>243</v>
      </c>
      <c r="H38" s="3" t="s">
        <v>238</v>
      </c>
      <c r="I38" s="1" t="s">
        <v>243</v>
      </c>
    </row>
    <row r="39" spans="1:14" ht="15.75" customHeight="1" x14ac:dyDescent="0.15">
      <c r="A39" s="1" t="s">
        <v>244</v>
      </c>
      <c r="B39" s="1" t="s">
        <v>245</v>
      </c>
      <c r="C39" s="1" t="s">
        <v>246</v>
      </c>
      <c r="D39" s="1" t="s">
        <v>247</v>
      </c>
      <c r="E39" s="1" t="s">
        <v>248</v>
      </c>
      <c r="F39" s="1" t="s">
        <v>249</v>
      </c>
      <c r="G39" s="1" t="s">
        <v>250</v>
      </c>
      <c r="I39" t="str">
        <f t="shared" ref="I39:I40" si="4">G39</f>
        <v>alt</v>
      </c>
    </row>
    <row r="40" spans="1:14" ht="15.75" customHeight="1" x14ac:dyDescent="0.15">
      <c r="A40" s="1" t="s">
        <v>251</v>
      </c>
      <c r="B40" s="1" t="s">
        <v>252</v>
      </c>
      <c r="C40" s="1" t="s">
        <v>253</v>
      </c>
      <c r="D40" s="1" t="s">
        <v>254</v>
      </c>
      <c r="E40" s="1" t="s">
        <v>255</v>
      </c>
      <c r="F40" s="1" t="s">
        <v>256</v>
      </c>
      <c r="G40" s="1" t="s">
        <v>251</v>
      </c>
      <c r="I40" t="str">
        <f t="shared" si="4"/>
        <v>ameliyat</v>
      </c>
      <c r="J40" s="1" t="s">
        <v>257</v>
      </c>
      <c r="L40" t="str">
        <f>J40</f>
        <v>ameliyat etmek</v>
      </c>
    </row>
    <row r="41" spans="1:14" ht="15.75" customHeight="1" x14ac:dyDescent="0.15">
      <c r="A41" s="1" t="s">
        <v>258</v>
      </c>
      <c r="B41" s="1" t="s">
        <v>259</v>
      </c>
      <c r="C41" s="1" t="s">
        <v>260</v>
      </c>
      <c r="D41" s="1" t="s">
        <v>261</v>
      </c>
      <c r="E41" s="1" t="s">
        <v>262</v>
      </c>
      <c r="F41" s="1" t="s">
        <v>263</v>
      </c>
    </row>
    <row r="42" spans="1:14" ht="15.75" customHeight="1" x14ac:dyDescent="0.15">
      <c r="A42" s="1" t="s">
        <v>264</v>
      </c>
      <c r="B42" s="1" t="s">
        <v>265</v>
      </c>
      <c r="C42" s="1" t="s">
        <v>266</v>
      </c>
      <c r="D42" s="1" t="s">
        <v>267</v>
      </c>
      <c r="E42" s="1" t="s">
        <v>268</v>
      </c>
      <c r="F42" s="1" t="s">
        <v>269</v>
      </c>
    </row>
    <row r="43" spans="1:14" ht="15.75" customHeight="1" x14ac:dyDescent="0.15">
      <c r="A43" s="1" t="s">
        <v>270</v>
      </c>
      <c r="B43" s="1" t="s">
        <v>271</v>
      </c>
      <c r="C43" s="1" t="s">
        <v>272</v>
      </c>
      <c r="D43" s="1" t="s">
        <v>273</v>
      </c>
      <c r="E43" s="1" t="s">
        <v>274</v>
      </c>
      <c r="F43" s="1" t="s">
        <v>275</v>
      </c>
    </row>
    <row r="44" spans="1:14" ht="15.75" customHeight="1" x14ac:dyDescent="0.15">
      <c r="A44" s="1" t="s">
        <v>276</v>
      </c>
      <c r="B44" s="1" t="s">
        <v>277</v>
      </c>
      <c r="C44" s="1" t="s">
        <v>278</v>
      </c>
      <c r="D44" s="1" t="s">
        <v>279</v>
      </c>
      <c r="E44" s="1" t="s">
        <v>280</v>
      </c>
      <c r="F44" s="1" t="s">
        <v>281</v>
      </c>
    </row>
    <row r="45" spans="1:14" ht="15.75" customHeight="1" x14ac:dyDescent="0.15">
      <c r="A45" s="1" t="s">
        <v>282</v>
      </c>
      <c r="B45" s="1" t="s">
        <v>283</v>
      </c>
      <c r="C45" s="1" t="s">
        <v>284</v>
      </c>
      <c r="D45" s="1" t="s">
        <v>285</v>
      </c>
      <c r="E45" s="1" t="s">
        <v>286</v>
      </c>
      <c r="F45" s="1" t="s">
        <v>287</v>
      </c>
    </row>
    <row r="46" spans="1:14" ht="13" x14ac:dyDescent="0.15">
      <c r="A46" s="1" t="s">
        <v>288</v>
      </c>
      <c r="B46" s="1" t="s">
        <v>289</v>
      </c>
      <c r="C46" s="1" t="s">
        <v>290</v>
      </c>
      <c r="D46" s="1" t="s">
        <v>291</v>
      </c>
      <c r="E46" s="1" t="s">
        <v>292</v>
      </c>
      <c r="F46" s="1" t="s">
        <v>293</v>
      </c>
      <c r="G46" s="1" t="s">
        <v>294</v>
      </c>
      <c r="I46" t="str">
        <f>G46</f>
        <v>çekişme</v>
      </c>
      <c r="J46" s="1" t="s">
        <v>288</v>
      </c>
      <c r="K46" t="s">
        <v>6047</v>
      </c>
      <c r="L46" s="1" t="s">
        <v>288</v>
      </c>
      <c r="M46" s="1" t="s">
        <v>6137</v>
      </c>
      <c r="N46" t="s">
        <v>6077</v>
      </c>
    </row>
    <row r="47" spans="1:14" ht="13" x14ac:dyDescent="0.15">
      <c r="A47" s="1" t="s">
        <v>295</v>
      </c>
      <c r="B47" s="1" t="s">
        <v>296</v>
      </c>
      <c r="C47" s="1" t="s">
        <v>297</v>
      </c>
      <c r="D47" s="1" t="s">
        <v>298</v>
      </c>
      <c r="E47" s="1" t="s">
        <v>299</v>
      </c>
      <c r="F47" s="1" t="s">
        <v>300</v>
      </c>
    </row>
    <row r="48" spans="1:14" ht="13" x14ac:dyDescent="0.15">
      <c r="A48" s="1" t="s">
        <v>301</v>
      </c>
      <c r="B48" s="1" t="s">
        <v>302</v>
      </c>
      <c r="C48" s="1" t="s">
        <v>303</v>
      </c>
      <c r="D48" s="1" t="s">
        <v>304</v>
      </c>
      <c r="E48" s="1" t="s">
        <v>305</v>
      </c>
      <c r="F48" s="1" t="s">
        <v>306</v>
      </c>
    </row>
    <row r="49" spans="1:13" ht="13" x14ac:dyDescent="0.15">
      <c r="A49" s="1" t="s">
        <v>307</v>
      </c>
      <c r="B49" s="1" t="s">
        <v>193</v>
      </c>
      <c r="C49" s="1" t="s">
        <v>194</v>
      </c>
      <c r="D49" s="1" t="s">
        <v>308</v>
      </c>
      <c r="E49" s="1" t="s">
        <v>196</v>
      </c>
      <c r="F49" s="1" t="s">
        <v>309</v>
      </c>
      <c r="J49" s="1" t="s">
        <v>310</v>
      </c>
      <c r="L49" t="str">
        <f>J49</f>
        <v>saf</v>
      </c>
    </row>
    <row r="50" spans="1:13" ht="13" x14ac:dyDescent="0.15">
      <c r="A50" s="1" t="s">
        <v>311</v>
      </c>
      <c r="B50" s="1" t="s">
        <v>312</v>
      </c>
      <c r="C50" s="1" t="s">
        <v>313</v>
      </c>
      <c r="D50" s="1" t="s">
        <v>314</v>
      </c>
      <c r="E50" s="1" t="s">
        <v>315</v>
      </c>
      <c r="F50" s="1" t="s">
        <v>316</v>
      </c>
    </row>
    <row r="51" spans="1:13" ht="13" x14ac:dyDescent="0.15">
      <c r="A51" s="1" t="s">
        <v>317</v>
      </c>
      <c r="B51" s="1" t="s">
        <v>318</v>
      </c>
      <c r="C51" s="1" t="s">
        <v>319</v>
      </c>
      <c r="D51" s="1" t="s">
        <v>320</v>
      </c>
      <c r="E51" s="1" t="s">
        <v>321</v>
      </c>
      <c r="F51" s="1" t="s">
        <v>322</v>
      </c>
    </row>
    <row r="52" spans="1:13" ht="13" x14ac:dyDescent="0.15">
      <c r="A52" s="1" t="s">
        <v>323</v>
      </c>
      <c r="B52" s="1" t="s">
        <v>324</v>
      </c>
      <c r="C52" s="1" t="s">
        <v>325</v>
      </c>
      <c r="D52" s="1" t="s">
        <v>326</v>
      </c>
      <c r="E52" s="1" t="s">
        <v>327</v>
      </c>
      <c r="F52" s="1" t="s">
        <v>328</v>
      </c>
      <c r="M52" s="3" t="s">
        <v>6029</v>
      </c>
    </row>
    <row r="53" spans="1:13" ht="13" x14ac:dyDescent="0.15">
      <c r="A53" s="1" t="s">
        <v>329</v>
      </c>
      <c r="B53" s="1" t="s">
        <v>330</v>
      </c>
      <c r="C53" s="1" t="s">
        <v>331</v>
      </c>
      <c r="D53" s="1" t="s">
        <v>332</v>
      </c>
      <c r="E53" s="1" t="s">
        <v>333</v>
      </c>
      <c r="F53" s="1" t="s">
        <v>334</v>
      </c>
    </row>
    <row r="54" spans="1:13" ht="13" x14ac:dyDescent="0.15">
      <c r="A54" s="1" t="s">
        <v>335</v>
      </c>
      <c r="B54" s="1" t="s">
        <v>336</v>
      </c>
      <c r="C54" s="1" t="s">
        <v>337</v>
      </c>
      <c r="D54" s="1" t="s">
        <v>338</v>
      </c>
      <c r="E54" s="1" t="s">
        <v>339</v>
      </c>
      <c r="F54" s="1" t="s">
        <v>340</v>
      </c>
    </row>
    <row r="55" spans="1:13" ht="13" x14ac:dyDescent="0.15">
      <c r="A55" s="1" t="s">
        <v>341</v>
      </c>
      <c r="B55" s="1" t="s">
        <v>342</v>
      </c>
      <c r="C55" s="1" t="s">
        <v>343</v>
      </c>
      <c r="D55" s="1" t="s">
        <v>344</v>
      </c>
      <c r="E55" s="1" t="s">
        <v>345</v>
      </c>
      <c r="F55" s="1" t="s">
        <v>346</v>
      </c>
      <c r="G55" s="1" t="s">
        <v>347</v>
      </c>
      <c r="H55" s="1"/>
      <c r="I55" t="str">
        <f>G55</f>
        <v>başarısızlık</v>
      </c>
    </row>
    <row r="56" spans="1:13" ht="13" x14ac:dyDescent="0.15">
      <c r="A56" s="1" t="s">
        <v>348</v>
      </c>
      <c r="B56" s="1" t="s">
        <v>349</v>
      </c>
      <c r="C56" s="1" t="s">
        <v>350</v>
      </c>
      <c r="D56" s="1" t="s">
        <v>351</v>
      </c>
      <c r="E56" s="1" t="s">
        <v>352</v>
      </c>
      <c r="F56" s="1" t="s">
        <v>353</v>
      </c>
    </row>
    <row r="57" spans="1:13" ht="13" x14ac:dyDescent="0.15">
      <c r="A57" s="1" t="s">
        <v>354</v>
      </c>
      <c r="B57" s="1" t="s">
        <v>355</v>
      </c>
      <c r="C57" s="1" t="s">
        <v>356</v>
      </c>
      <c r="D57" s="1" t="s">
        <v>357</v>
      </c>
      <c r="E57" s="1" t="s">
        <v>358</v>
      </c>
      <c r="F57" s="1" t="s">
        <v>359</v>
      </c>
    </row>
    <row r="58" spans="1:13" ht="13" x14ac:dyDescent="0.15">
      <c r="A58" s="1" t="s">
        <v>360</v>
      </c>
      <c r="B58" s="1" t="s">
        <v>361</v>
      </c>
      <c r="C58" s="1" t="s">
        <v>362</v>
      </c>
      <c r="D58" s="1" t="s">
        <v>363</v>
      </c>
      <c r="E58" s="1" t="s">
        <v>364</v>
      </c>
      <c r="F58" s="1" t="s">
        <v>365</v>
      </c>
      <c r="G58" s="1" t="s">
        <v>366</v>
      </c>
      <c r="I58" t="str">
        <f t="shared" ref="I58:I59" si="5">G58</f>
        <v>dostane</v>
      </c>
      <c r="M58" t="s">
        <v>6138</v>
      </c>
    </row>
    <row r="59" spans="1:13" ht="13" x14ac:dyDescent="0.15">
      <c r="A59" s="1" t="s">
        <v>367</v>
      </c>
      <c r="B59" s="1" t="s">
        <v>368</v>
      </c>
      <c r="C59" s="1" t="s">
        <v>369</v>
      </c>
      <c r="D59" s="1" t="s">
        <v>370</v>
      </c>
      <c r="E59" s="1" t="s">
        <v>371</v>
      </c>
      <c r="F59" s="1" t="s">
        <v>372</v>
      </c>
      <c r="G59" s="1" t="s">
        <v>373</v>
      </c>
      <c r="I59" t="str">
        <f t="shared" si="5"/>
        <v>atardamar</v>
      </c>
      <c r="J59" s="1" t="s">
        <v>374</v>
      </c>
      <c r="L59" t="str">
        <f>J59</f>
        <v>toplardamar</v>
      </c>
    </row>
    <row r="60" spans="1:13" ht="13" x14ac:dyDescent="0.15">
      <c r="A60" s="1" t="s">
        <v>375</v>
      </c>
      <c r="B60" s="1" t="s">
        <v>376</v>
      </c>
      <c r="C60" s="1" t="s">
        <v>377</v>
      </c>
      <c r="D60" s="1" t="s">
        <v>378</v>
      </c>
      <c r="E60" s="1" t="s">
        <v>379</v>
      </c>
      <c r="F60" s="1" t="s">
        <v>380</v>
      </c>
      <c r="M60" s="3" t="s">
        <v>6030</v>
      </c>
    </row>
    <row r="61" spans="1:13" ht="13" x14ac:dyDescent="0.15">
      <c r="A61" s="1" t="s">
        <v>381</v>
      </c>
      <c r="B61" s="1" t="s">
        <v>382</v>
      </c>
      <c r="C61" s="1" t="s">
        <v>383</v>
      </c>
      <c r="D61" s="1" t="s">
        <v>384</v>
      </c>
      <c r="E61" s="1" t="s">
        <v>382</v>
      </c>
      <c r="F61" s="1" t="s">
        <v>385</v>
      </c>
      <c r="J61" s="1" t="s">
        <v>386</v>
      </c>
      <c r="L61" t="str">
        <f>J61</f>
        <v>panzehir</v>
      </c>
    </row>
    <row r="62" spans="1:13" ht="13" x14ac:dyDescent="0.15">
      <c r="A62" s="1" t="s">
        <v>387</v>
      </c>
      <c r="B62" s="1" t="s">
        <v>388</v>
      </c>
      <c r="C62" s="1" t="s">
        <v>389</v>
      </c>
      <c r="D62" s="1" t="s">
        <v>390</v>
      </c>
      <c r="E62" s="1" t="s">
        <v>391</v>
      </c>
      <c r="F62" s="1" t="s">
        <v>392</v>
      </c>
    </row>
    <row r="63" spans="1:13" ht="13" x14ac:dyDescent="0.15">
      <c r="A63" s="1" t="s">
        <v>393</v>
      </c>
      <c r="B63" s="1" t="s">
        <v>394</v>
      </c>
      <c r="C63" s="1" t="s">
        <v>395</v>
      </c>
      <c r="D63" s="1" t="s">
        <v>396</v>
      </c>
      <c r="E63" s="1" t="s">
        <v>397</v>
      </c>
      <c r="F63" s="1" t="s">
        <v>398</v>
      </c>
    </row>
    <row r="64" spans="1:13" ht="13" x14ac:dyDescent="0.15">
      <c r="A64" s="1" t="s">
        <v>399</v>
      </c>
      <c r="B64" s="1" t="s">
        <v>400</v>
      </c>
      <c r="C64" s="1" t="s">
        <v>401</v>
      </c>
      <c r="D64" s="1" t="s">
        <v>402</v>
      </c>
      <c r="E64" s="1" t="s">
        <v>403</v>
      </c>
      <c r="F64" s="1" t="s">
        <v>404</v>
      </c>
    </row>
    <row r="65" spans="1:14" ht="13" x14ac:dyDescent="0.15">
      <c r="A65" s="1" t="s">
        <v>405</v>
      </c>
      <c r="B65" s="1" t="s">
        <v>406</v>
      </c>
      <c r="C65" s="1" t="s">
        <v>407</v>
      </c>
      <c r="D65" s="1" t="s">
        <v>408</v>
      </c>
      <c r="E65" s="1" t="s">
        <v>409</v>
      </c>
      <c r="F65" s="1" t="s">
        <v>405</v>
      </c>
      <c r="G65" s="1" t="s">
        <v>410</v>
      </c>
      <c r="H65" s="1"/>
      <c r="I65" t="str">
        <f>G65</f>
        <v>suikastçi</v>
      </c>
      <c r="J65" s="1" t="s">
        <v>411</v>
      </c>
      <c r="L65" t="str">
        <f>J65</f>
        <v>paralı asker</v>
      </c>
    </row>
    <row r="66" spans="1:14" ht="13" x14ac:dyDescent="0.15">
      <c r="A66" s="1" t="s">
        <v>412</v>
      </c>
      <c r="B66" s="1" t="s">
        <v>413</v>
      </c>
      <c r="C66" s="1" t="s">
        <v>414</v>
      </c>
      <c r="D66" s="1" t="s">
        <v>415</v>
      </c>
      <c r="E66" s="1" t="s">
        <v>416</v>
      </c>
      <c r="F66" s="1" t="s">
        <v>417</v>
      </c>
    </row>
    <row r="67" spans="1:14" ht="13" x14ac:dyDescent="0.15">
      <c r="A67" s="1" t="s">
        <v>207</v>
      </c>
      <c r="B67" s="1" t="s">
        <v>418</v>
      </c>
      <c r="C67" s="1" t="s">
        <v>419</v>
      </c>
      <c r="D67" s="1" t="s">
        <v>420</v>
      </c>
      <c r="E67" s="1" t="s">
        <v>421</v>
      </c>
      <c r="F67" s="1" t="s">
        <v>422</v>
      </c>
    </row>
    <row r="68" spans="1:14" ht="13" x14ac:dyDescent="0.15">
      <c r="A68" s="1" t="s">
        <v>423</v>
      </c>
      <c r="B68" s="1" t="s">
        <v>424</v>
      </c>
      <c r="C68" s="1" t="s">
        <v>425</v>
      </c>
      <c r="D68" s="1" t="s">
        <v>426</v>
      </c>
      <c r="E68" s="1" t="s">
        <v>427</v>
      </c>
      <c r="F68" s="1" t="s">
        <v>428</v>
      </c>
    </row>
    <row r="69" spans="1:14" ht="13" x14ac:dyDescent="0.15">
      <c r="A69" s="1" t="s">
        <v>429</v>
      </c>
      <c r="B69" s="1" t="s">
        <v>430</v>
      </c>
      <c r="C69" s="1" t="s">
        <v>431</v>
      </c>
      <c r="D69" s="1" t="s">
        <v>432</v>
      </c>
      <c r="E69" s="1" t="s">
        <v>433</v>
      </c>
      <c r="F69" s="1" t="s">
        <v>434</v>
      </c>
      <c r="G69" s="1" t="s">
        <v>435</v>
      </c>
      <c r="H69" s="3"/>
      <c r="I69" t="str">
        <f>G69</f>
        <v>lavabo</v>
      </c>
    </row>
    <row r="70" spans="1:14" ht="13" x14ac:dyDescent="0.15">
      <c r="A70" s="1" t="s">
        <v>436</v>
      </c>
      <c r="B70" s="1" t="s">
        <v>437</v>
      </c>
      <c r="C70" s="1" t="s">
        <v>438</v>
      </c>
      <c r="D70" s="1" t="s">
        <v>439</v>
      </c>
      <c r="E70" s="1" t="s">
        <v>440</v>
      </c>
      <c r="F70" s="1" t="s">
        <v>441</v>
      </c>
    </row>
    <row r="71" spans="1:14" ht="13" x14ac:dyDescent="0.15">
      <c r="A71" s="1" t="s">
        <v>442</v>
      </c>
      <c r="B71" s="1" t="s">
        <v>443</v>
      </c>
      <c r="C71" s="1" t="s">
        <v>444</v>
      </c>
      <c r="D71" s="1" t="s">
        <v>445</v>
      </c>
      <c r="E71" s="1" t="s">
        <v>446</v>
      </c>
      <c r="F71" s="1" t="s">
        <v>447</v>
      </c>
    </row>
    <row r="72" spans="1:14" ht="13" x14ac:dyDescent="0.15">
      <c r="A72" s="1" t="s">
        <v>448</v>
      </c>
      <c r="B72" s="1" t="s">
        <v>449</v>
      </c>
      <c r="C72" s="1" t="s">
        <v>450</v>
      </c>
      <c r="D72" s="1" t="s">
        <v>451</v>
      </c>
      <c r="E72" s="1" t="s">
        <v>452</v>
      </c>
      <c r="F72" s="1" t="s">
        <v>453</v>
      </c>
    </row>
    <row r="73" spans="1:14" ht="13" x14ac:dyDescent="0.15">
      <c r="A73" s="1" t="s">
        <v>454</v>
      </c>
      <c r="B73" s="1" t="s">
        <v>455</v>
      </c>
      <c r="C73" s="1" t="s">
        <v>456</v>
      </c>
      <c r="D73" s="1" t="s">
        <v>457</v>
      </c>
      <c r="E73" s="1" t="s">
        <v>458</v>
      </c>
      <c r="F73" s="1" t="s">
        <v>459</v>
      </c>
      <c r="J73" s="1" t="s">
        <v>460</v>
      </c>
      <c r="L73" t="str">
        <f t="shared" ref="L73:L74" si="6">J73</f>
        <v>emekli maaşı</v>
      </c>
    </row>
    <row r="74" spans="1:14" ht="13" x14ac:dyDescent="0.15">
      <c r="A74" s="1" t="s">
        <v>461</v>
      </c>
      <c r="B74" s="1" t="s">
        <v>462</v>
      </c>
      <c r="C74" s="1" t="s">
        <v>463</v>
      </c>
      <c r="D74" s="1" t="s">
        <v>464</v>
      </c>
      <c r="E74" s="1" t="s">
        <v>465</v>
      </c>
      <c r="F74" s="1" t="s">
        <v>466</v>
      </c>
      <c r="J74" s="1" t="s">
        <v>467</v>
      </c>
      <c r="L74" t="str">
        <f t="shared" si="6"/>
        <v>yansıma</v>
      </c>
    </row>
    <row r="75" spans="1:14" ht="13" x14ac:dyDescent="0.15">
      <c r="A75" s="1" t="s">
        <v>468</v>
      </c>
      <c r="B75" s="1" t="s">
        <v>469</v>
      </c>
      <c r="C75" s="1" t="s">
        <v>470</v>
      </c>
      <c r="D75" s="1" t="s">
        <v>471</v>
      </c>
      <c r="E75" s="1" t="s">
        <v>472</v>
      </c>
      <c r="F75" s="1" t="s">
        <v>473</v>
      </c>
      <c r="G75" s="1" t="s">
        <v>474</v>
      </c>
      <c r="I75" t="str">
        <f>G75</f>
        <v>sol</v>
      </c>
    </row>
    <row r="76" spans="1:14" ht="13" x14ac:dyDescent="0.15">
      <c r="A76" s="1" t="s">
        <v>475</v>
      </c>
      <c r="B76" s="1" t="s">
        <v>476</v>
      </c>
      <c r="C76" s="1" t="s">
        <v>477</v>
      </c>
      <c r="D76" s="1" t="s">
        <v>478</v>
      </c>
      <c r="E76" s="1" t="s">
        <v>479</v>
      </c>
      <c r="F76" s="1" t="s">
        <v>480</v>
      </c>
      <c r="K76" t="s">
        <v>6048</v>
      </c>
    </row>
    <row r="77" spans="1:14" ht="13" x14ac:dyDescent="0.15">
      <c r="A77" s="1" t="s">
        <v>296</v>
      </c>
      <c r="B77" s="1" t="s">
        <v>481</v>
      </c>
      <c r="C77" s="1" t="s">
        <v>482</v>
      </c>
      <c r="D77" s="1" t="s">
        <v>297</v>
      </c>
      <c r="E77" s="1" t="s">
        <v>483</v>
      </c>
      <c r="F77" s="1" t="s">
        <v>484</v>
      </c>
      <c r="J77" s="1" t="s">
        <v>485</v>
      </c>
      <c r="L77" t="str">
        <f>J77</f>
        <v>amca</v>
      </c>
    </row>
    <row r="78" spans="1:14" ht="13" x14ac:dyDescent="0.15">
      <c r="A78" s="1" t="s">
        <v>296</v>
      </c>
      <c r="B78" s="1" t="s">
        <v>295</v>
      </c>
      <c r="C78" s="1" t="s">
        <v>486</v>
      </c>
      <c r="D78" s="1" t="s">
        <v>297</v>
      </c>
      <c r="E78" s="1" t="s">
        <v>487</v>
      </c>
      <c r="F78" s="1" t="s">
        <v>488</v>
      </c>
    </row>
    <row r="79" spans="1:14" ht="13" x14ac:dyDescent="0.15">
      <c r="A79" s="1" t="s">
        <v>489</v>
      </c>
      <c r="B79" s="1" t="s">
        <v>490</v>
      </c>
      <c r="C79" s="1" t="s">
        <v>491</v>
      </c>
      <c r="D79" s="1" t="s">
        <v>470</v>
      </c>
      <c r="E79" s="1" t="s">
        <v>492</v>
      </c>
      <c r="F79" s="1" t="s">
        <v>493</v>
      </c>
      <c r="G79" s="1" t="s">
        <v>490</v>
      </c>
      <c r="I79" t="str">
        <f>G79</f>
        <v>iletişim</v>
      </c>
      <c r="J79" s="1" t="s">
        <v>494</v>
      </c>
      <c r="L79" t="str">
        <f t="shared" ref="L79:L81" si="7">J79</f>
        <v>irtibat</v>
      </c>
    </row>
    <row r="80" spans="1:14" ht="13" x14ac:dyDescent="0.15">
      <c r="A80" s="1" t="s">
        <v>495</v>
      </c>
      <c r="B80" s="1" t="s">
        <v>496</v>
      </c>
      <c r="C80" s="1" t="s">
        <v>497</v>
      </c>
      <c r="D80" s="1" t="s">
        <v>498</v>
      </c>
      <c r="E80" s="1" t="s">
        <v>499</v>
      </c>
      <c r="F80" s="1" t="s">
        <v>500</v>
      </c>
      <c r="J80" s="1" t="s">
        <v>501</v>
      </c>
      <c r="L80" t="str">
        <f t="shared" si="7"/>
        <v>hayırseverlik</v>
      </c>
      <c r="N80" t="s">
        <v>6078</v>
      </c>
    </row>
    <row r="81" spans="1:14" ht="13" x14ac:dyDescent="0.15">
      <c r="A81" s="1" t="s">
        <v>502</v>
      </c>
      <c r="B81" s="1" t="s">
        <v>502</v>
      </c>
      <c r="C81" s="1" t="s">
        <v>503</v>
      </c>
      <c r="D81" s="1" t="s">
        <v>503</v>
      </c>
      <c r="E81" s="1" t="s">
        <v>504</v>
      </c>
      <c r="F81" s="1" t="s">
        <v>505</v>
      </c>
      <c r="G81" s="1" t="s">
        <v>502</v>
      </c>
      <c r="I81" t="str">
        <f t="shared" ref="I81:I82" si="8">G81</f>
        <v>bağlamak</v>
      </c>
      <c r="J81" s="1" t="s">
        <v>506</v>
      </c>
      <c r="L81" t="str">
        <f t="shared" si="7"/>
        <v>sarmak</v>
      </c>
    </row>
    <row r="82" spans="1:14" ht="13" x14ac:dyDescent="0.15">
      <c r="A82" s="1" t="s">
        <v>507</v>
      </c>
      <c r="B82" s="1" t="s">
        <v>508</v>
      </c>
      <c r="C82" s="1" t="s">
        <v>509</v>
      </c>
      <c r="D82" s="1" t="s">
        <v>510</v>
      </c>
      <c r="E82" s="1" t="s">
        <v>511</v>
      </c>
      <c r="F82" s="1" t="s">
        <v>512</v>
      </c>
      <c r="G82" s="1" t="s">
        <v>513</v>
      </c>
      <c r="I82" t="str">
        <f t="shared" si="8"/>
        <v>özür</v>
      </c>
    </row>
    <row r="83" spans="1:14" ht="13" x14ac:dyDescent="0.15">
      <c r="A83" s="1" t="s">
        <v>514</v>
      </c>
      <c r="B83" s="1" t="s">
        <v>515</v>
      </c>
      <c r="C83" s="1" t="s">
        <v>516</v>
      </c>
      <c r="D83" s="1" t="s">
        <v>517</v>
      </c>
      <c r="E83" s="1" t="s">
        <v>518</v>
      </c>
      <c r="F83" s="1" t="s">
        <v>519</v>
      </c>
    </row>
    <row r="84" spans="1:14" ht="13" x14ac:dyDescent="0.15">
      <c r="A84" s="1" t="s">
        <v>520</v>
      </c>
      <c r="B84" s="1" t="s">
        <v>521</v>
      </c>
      <c r="C84" s="1" t="s">
        <v>522</v>
      </c>
      <c r="D84" s="1" t="s">
        <v>523</v>
      </c>
      <c r="E84" s="1" t="s">
        <v>524</v>
      </c>
      <c r="F84" s="1" t="s">
        <v>525</v>
      </c>
    </row>
    <row r="85" spans="1:14" ht="13" x14ac:dyDescent="0.15">
      <c r="A85" s="1" t="s">
        <v>526</v>
      </c>
      <c r="B85" s="1" t="s">
        <v>527</v>
      </c>
      <c r="C85" s="1" t="s">
        <v>528</v>
      </c>
      <c r="D85" s="1" t="s">
        <v>529</v>
      </c>
      <c r="E85" s="1" t="s">
        <v>530</v>
      </c>
      <c r="F85" s="1" t="s">
        <v>531</v>
      </c>
    </row>
    <row r="86" spans="1:14" ht="13" x14ac:dyDescent="0.15">
      <c r="A86" s="1" t="s">
        <v>532</v>
      </c>
      <c r="B86" s="1" t="s">
        <v>533</v>
      </c>
      <c r="C86" s="1" t="s">
        <v>534</v>
      </c>
      <c r="D86" s="1" t="s">
        <v>535</v>
      </c>
      <c r="E86" s="1" t="s">
        <v>536</v>
      </c>
      <c r="F86" s="1" t="s">
        <v>537</v>
      </c>
      <c r="G86" s="1" t="s">
        <v>538</v>
      </c>
      <c r="I86" t="str">
        <f>G86</f>
        <v>sürdürmek</v>
      </c>
      <c r="M86" t="s">
        <v>6139</v>
      </c>
    </row>
    <row r="87" spans="1:14" ht="13" x14ac:dyDescent="0.15">
      <c r="A87" s="1" t="s">
        <v>539</v>
      </c>
      <c r="B87" s="1" t="s">
        <v>540</v>
      </c>
      <c r="C87" s="1" t="s">
        <v>541</v>
      </c>
      <c r="D87" s="1" t="s">
        <v>542</v>
      </c>
      <c r="E87" s="1" t="s">
        <v>543</v>
      </c>
      <c r="F87" s="1" t="s">
        <v>544</v>
      </c>
    </row>
    <row r="88" spans="1:14" ht="13" x14ac:dyDescent="0.15">
      <c r="A88" s="1" t="s">
        <v>545</v>
      </c>
      <c r="B88" s="1" t="s">
        <v>546</v>
      </c>
      <c r="C88" s="1" t="s">
        <v>547</v>
      </c>
      <c r="D88" s="1" t="s">
        <v>548</v>
      </c>
      <c r="E88" s="1" t="s">
        <v>549</v>
      </c>
      <c r="F88" s="1" t="s">
        <v>550</v>
      </c>
      <c r="G88" s="1" t="s">
        <v>551</v>
      </c>
      <c r="I88" t="str">
        <f>G88</f>
        <v>balıkçılık</v>
      </c>
      <c r="M88" t="s">
        <v>6140</v>
      </c>
    </row>
    <row r="89" spans="1:14" ht="13" x14ac:dyDescent="0.15">
      <c r="A89" s="1" t="s">
        <v>552</v>
      </c>
      <c r="B89" s="1" t="s">
        <v>553</v>
      </c>
      <c r="C89" s="1" t="s">
        <v>554</v>
      </c>
      <c r="D89" s="1" t="s">
        <v>555</v>
      </c>
      <c r="E89" s="1" t="s">
        <v>556</v>
      </c>
      <c r="F89" s="1" t="s">
        <v>557</v>
      </c>
    </row>
    <row r="90" spans="1:14" ht="13" x14ac:dyDescent="0.15">
      <c r="A90" s="1" t="s">
        <v>558</v>
      </c>
      <c r="B90" s="1" t="s">
        <v>559</v>
      </c>
      <c r="C90" s="1" t="s">
        <v>560</v>
      </c>
      <c r="D90" s="1" t="s">
        <v>561</v>
      </c>
      <c r="E90" s="1" t="s">
        <v>562</v>
      </c>
      <c r="F90" s="1" t="s">
        <v>563</v>
      </c>
    </row>
    <row r="91" spans="1:14" ht="13" x14ac:dyDescent="0.15">
      <c r="A91" s="1" t="s">
        <v>564</v>
      </c>
      <c r="B91" s="1" t="s">
        <v>565</v>
      </c>
      <c r="C91" s="1" t="s">
        <v>566</v>
      </c>
      <c r="D91" s="1" t="s">
        <v>567</v>
      </c>
      <c r="E91" s="1" t="s">
        <v>568</v>
      </c>
      <c r="F91" s="1" t="s">
        <v>569</v>
      </c>
      <c r="J91" s="1" t="s">
        <v>570</v>
      </c>
      <c r="L91" t="str">
        <f>J91</f>
        <v>halletmek</v>
      </c>
    </row>
    <row r="92" spans="1:14" ht="13" x14ac:dyDescent="0.15">
      <c r="A92" s="1" t="s">
        <v>571</v>
      </c>
      <c r="B92" s="1" t="s">
        <v>572</v>
      </c>
      <c r="C92" s="1" t="s">
        <v>573</v>
      </c>
      <c r="D92" s="1" t="s">
        <v>574</v>
      </c>
      <c r="E92" s="1" t="s">
        <v>575</v>
      </c>
      <c r="F92" s="1" t="s">
        <v>576</v>
      </c>
      <c r="H92" s="3" t="s">
        <v>5998</v>
      </c>
      <c r="I92" s="3" t="str">
        <f>H92</f>
        <v>sade</v>
      </c>
    </row>
    <row r="93" spans="1:14" ht="13" x14ac:dyDescent="0.15">
      <c r="A93" s="1" t="s">
        <v>577</v>
      </c>
      <c r="B93" s="1" t="s">
        <v>578</v>
      </c>
      <c r="C93" s="1" t="s">
        <v>579</v>
      </c>
      <c r="D93" s="1" t="s">
        <v>580</v>
      </c>
      <c r="E93" s="1" t="s">
        <v>581</v>
      </c>
      <c r="F93" s="1" t="s">
        <v>582</v>
      </c>
      <c r="H93" s="3" t="s">
        <v>5999</v>
      </c>
      <c r="I93" s="3" t="str">
        <f>H93</f>
        <v>cumhurbaşkanı</v>
      </c>
    </row>
    <row r="94" spans="1:14" ht="13" x14ac:dyDescent="0.15">
      <c r="A94" s="1" t="s">
        <v>583</v>
      </c>
      <c r="B94" s="1" t="s">
        <v>584</v>
      </c>
      <c r="C94" s="1" t="s">
        <v>585</v>
      </c>
      <c r="D94" s="1" t="s">
        <v>586</v>
      </c>
      <c r="E94" s="1" t="s">
        <v>587</v>
      </c>
      <c r="F94" s="1" t="s">
        <v>588</v>
      </c>
      <c r="G94" s="1" t="s">
        <v>589</v>
      </c>
      <c r="I94" t="str">
        <f>G94</f>
        <v>basınç</v>
      </c>
      <c r="M94" t="s">
        <v>6141</v>
      </c>
    </row>
    <row r="95" spans="1:14" ht="13" x14ac:dyDescent="0.15">
      <c r="A95" s="1" t="s">
        <v>590</v>
      </c>
      <c r="B95" s="1" t="s">
        <v>591</v>
      </c>
      <c r="C95" s="1" t="s">
        <v>592</v>
      </c>
      <c r="D95" s="1" t="s">
        <v>593</v>
      </c>
      <c r="E95" s="1" t="s">
        <v>594</v>
      </c>
      <c r="F95" s="1" t="s">
        <v>595</v>
      </c>
      <c r="H95" s="3" t="s">
        <v>6000</v>
      </c>
      <c r="I95" s="3" t="str">
        <f>H95</f>
        <v>ünvan</v>
      </c>
    </row>
    <row r="96" spans="1:14" ht="13" x14ac:dyDescent="0.15">
      <c r="A96" s="1" t="s">
        <v>596</v>
      </c>
      <c r="B96" s="1" t="s">
        <v>597</v>
      </c>
      <c r="C96" s="1" t="s">
        <v>598</v>
      </c>
      <c r="D96" s="1" t="s">
        <v>599</v>
      </c>
      <c r="E96" s="1" t="s">
        <v>600</v>
      </c>
      <c r="F96" s="1" t="s">
        <v>601</v>
      </c>
      <c r="H96" s="3"/>
      <c r="I96" s="3"/>
      <c r="N96" t="s">
        <v>6058</v>
      </c>
    </row>
    <row r="97" spans="1:13" ht="13" x14ac:dyDescent="0.15">
      <c r="A97" s="1" t="s">
        <v>602</v>
      </c>
      <c r="B97" s="1" t="s">
        <v>603</v>
      </c>
      <c r="C97" s="1" t="s">
        <v>604</v>
      </c>
      <c r="D97" s="1" t="s">
        <v>605</v>
      </c>
      <c r="E97" s="1" t="s">
        <v>606</v>
      </c>
      <c r="F97" s="1" t="s">
        <v>607</v>
      </c>
    </row>
    <row r="98" spans="1:13" ht="13" x14ac:dyDescent="0.15">
      <c r="A98" s="1" t="s">
        <v>608</v>
      </c>
      <c r="B98" s="1" t="s">
        <v>609</v>
      </c>
      <c r="C98" s="1" t="s">
        <v>610</v>
      </c>
      <c r="D98" s="1" t="s">
        <v>611</v>
      </c>
      <c r="E98" s="1" t="s">
        <v>612</v>
      </c>
      <c r="F98" s="1" t="s">
        <v>613</v>
      </c>
      <c r="J98" s="1" t="s">
        <v>614</v>
      </c>
      <c r="L98" t="str">
        <f>J98</f>
        <v>güneyli</v>
      </c>
    </row>
    <row r="99" spans="1:13" ht="13" x14ac:dyDescent="0.15">
      <c r="A99" s="1" t="s">
        <v>615</v>
      </c>
      <c r="B99" s="1" t="s">
        <v>616</v>
      </c>
      <c r="C99" s="1" t="s">
        <v>617</v>
      </c>
      <c r="D99" s="1" t="s">
        <v>618</v>
      </c>
      <c r="E99" s="1" t="s">
        <v>619</v>
      </c>
      <c r="F99" s="1" t="s">
        <v>620</v>
      </c>
    </row>
    <row r="100" spans="1:13" ht="13" x14ac:dyDescent="0.15">
      <c r="A100" s="1" t="s">
        <v>621</v>
      </c>
      <c r="B100" s="1" t="s">
        <v>622</v>
      </c>
      <c r="C100" s="1" t="s">
        <v>623</v>
      </c>
      <c r="D100" s="1" t="s">
        <v>624</v>
      </c>
      <c r="E100" s="1" t="s">
        <v>625</v>
      </c>
      <c r="F100" s="1" t="s">
        <v>626</v>
      </c>
      <c r="G100" s="1" t="s">
        <v>627</v>
      </c>
      <c r="I100" t="str">
        <f t="shared" ref="I100:I104" si="9">G100</f>
        <v>hanımefendi</v>
      </c>
      <c r="J100" s="1" t="s">
        <v>628</v>
      </c>
      <c r="L100" t="str">
        <f t="shared" ref="L100:L104" si="10">J100</f>
        <v>beyefendi</v>
      </c>
    </row>
    <row r="101" spans="1:13" ht="13" x14ac:dyDescent="0.15">
      <c r="A101" s="1" t="s">
        <v>629</v>
      </c>
      <c r="B101" s="1" t="s">
        <v>630</v>
      </c>
      <c r="C101" s="1" t="s">
        <v>631</v>
      </c>
      <c r="D101" s="1" t="s">
        <v>632</v>
      </c>
      <c r="E101" s="1" t="s">
        <v>633</v>
      </c>
      <c r="F101" s="1" t="s">
        <v>634</v>
      </c>
      <c r="G101" s="1" t="s">
        <v>635</v>
      </c>
      <c r="I101" t="str">
        <f t="shared" si="9"/>
        <v>kadın garson</v>
      </c>
      <c r="J101" s="1" t="s">
        <v>636</v>
      </c>
      <c r="L101" t="str">
        <f t="shared" si="10"/>
        <v>erkek garson</v>
      </c>
    </row>
    <row r="102" spans="1:13" ht="13" x14ac:dyDescent="0.15">
      <c r="A102" s="1" t="s">
        <v>637</v>
      </c>
      <c r="B102" s="1" t="s">
        <v>638</v>
      </c>
      <c r="C102" s="1" t="s">
        <v>639</v>
      </c>
      <c r="D102" s="1" t="s">
        <v>640</v>
      </c>
      <c r="E102" s="1" t="s">
        <v>641</v>
      </c>
      <c r="F102" s="1" t="s">
        <v>642</v>
      </c>
      <c r="G102" s="1" t="s">
        <v>643</v>
      </c>
      <c r="I102" t="str">
        <f t="shared" si="9"/>
        <v>özgür</v>
      </c>
      <c r="J102" s="1" t="s">
        <v>644</v>
      </c>
      <c r="L102" t="str">
        <f t="shared" si="10"/>
        <v>özgürce</v>
      </c>
    </row>
    <row r="103" spans="1:13" ht="13" x14ac:dyDescent="0.15">
      <c r="A103" s="1" t="s">
        <v>645</v>
      </c>
      <c r="B103" s="1" t="s">
        <v>646</v>
      </c>
      <c r="C103" s="1" t="s">
        <v>647</v>
      </c>
      <c r="D103" s="1" t="s">
        <v>648</v>
      </c>
      <c r="E103" s="1" t="s">
        <v>649</v>
      </c>
      <c r="F103" s="1" t="s">
        <v>650</v>
      </c>
      <c r="G103" s="1" t="s">
        <v>651</v>
      </c>
      <c r="I103" t="str">
        <f t="shared" si="9"/>
        <v>ummak</v>
      </c>
      <c r="J103" s="1" t="s">
        <v>645</v>
      </c>
      <c r="L103" t="str">
        <f t="shared" si="10"/>
        <v>beklemek</v>
      </c>
    </row>
    <row r="104" spans="1:13" ht="13" x14ac:dyDescent="0.15">
      <c r="A104" s="1" t="s">
        <v>652</v>
      </c>
      <c r="B104" s="1" t="s">
        <v>653</v>
      </c>
      <c r="C104" s="1" t="s">
        <v>654</v>
      </c>
      <c r="D104" s="1" t="s">
        <v>655</v>
      </c>
      <c r="E104" s="1" t="s">
        <v>656</v>
      </c>
      <c r="F104" s="1" t="s">
        <v>657</v>
      </c>
      <c r="G104" s="1" t="s">
        <v>658</v>
      </c>
      <c r="I104" t="str">
        <f t="shared" si="9"/>
        <v>ansızın</v>
      </c>
      <c r="J104" s="1" t="s">
        <v>659</v>
      </c>
      <c r="L104" t="str">
        <f t="shared" si="10"/>
        <v>aniden</v>
      </c>
    </row>
    <row r="105" spans="1:13" ht="13" x14ac:dyDescent="0.15">
      <c r="A105" s="1" t="s">
        <v>660</v>
      </c>
      <c r="B105" s="1" t="s">
        <v>661</v>
      </c>
      <c r="C105" s="1" t="s">
        <v>662</v>
      </c>
      <c r="D105" s="1" t="s">
        <v>663</v>
      </c>
      <c r="E105" s="1" t="s">
        <v>664</v>
      </c>
      <c r="F105" s="1" t="s">
        <v>665</v>
      </c>
    </row>
    <row r="106" spans="1:13" ht="13" x14ac:dyDescent="0.15">
      <c r="A106" s="1" t="s">
        <v>666</v>
      </c>
      <c r="B106" s="1" t="s">
        <v>667</v>
      </c>
      <c r="C106" s="1" t="s">
        <v>668</v>
      </c>
      <c r="D106" s="1" t="s">
        <v>669</v>
      </c>
      <c r="E106" s="1" t="s">
        <v>670</v>
      </c>
      <c r="F106" s="1" t="s">
        <v>671</v>
      </c>
    </row>
    <row r="107" spans="1:13" ht="13" x14ac:dyDescent="0.15">
      <c r="A107" s="1" t="s">
        <v>672</v>
      </c>
      <c r="B107" s="1" t="s">
        <v>673</v>
      </c>
      <c r="C107" s="1" t="s">
        <v>674</v>
      </c>
      <c r="D107" s="1" t="s">
        <v>675</v>
      </c>
      <c r="E107" s="1" t="s">
        <v>676</v>
      </c>
      <c r="F107" s="1" t="s">
        <v>677</v>
      </c>
      <c r="G107" s="1" t="s">
        <v>678</v>
      </c>
      <c r="I107" t="str">
        <f>G107</f>
        <v>kararlılık</v>
      </c>
    </row>
    <row r="108" spans="1:13" ht="13" x14ac:dyDescent="0.15">
      <c r="A108" s="1" t="s">
        <v>679</v>
      </c>
      <c r="B108" s="1" t="s">
        <v>680</v>
      </c>
      <c r="C108" s="1" t="s">
        <v>681</v>
      </c>
      <c r="D108" s="1" t="s">
        <v>682</v>
      </c>
      <c r="E108" s="1" t="s">
        <v>683</v>
      </c>
      <c r="F108" s="1" t="s">
        <v>684</v>
      </c>
      <c r="J108" s="1" t="s">
        <v>685</v>
      </c>
      <c r="L108" t="str">
        <f t="shared" ref="L108:L109" si="11">J108</f>
        <v>işaret etmek</v>
      </c>
    </row>
    <row r="109" spans="1:13" ht="13" x14ac:dyDescent="0.15">
      <c r="A109" s="1" t="s">
        <v>679</v>
      </c>
      <c r="B109" s="1" t="s">
        <v>686</v>
      </c>
      <c r="C109" s="1" t="s">
        <v>687</v>
      </c>
      <c r="D109" s="1" t="s">
        <v>688</v>
      </c>
      <c r="E109" s="1" t="s">
        <v>687</v>
      </c>
      <c r="F109" s="1" t="s">
        <v>689</v>
      </c>
      <c r="G109" s="1" t="s">
        <v>690</v>
      </c>
      <c r="I109" t="str">
        <f>G109</f>
        <v>devlet</v>
      </c>
      <c r="J109" s="1" t="s">
        <v>687</v>
      </c>
      <c r="L109" t="str">
        <f t="shared" si="11"/>
        <v>federal</v>
      </c>
    </row>
    <row r="110" spans="1:13" ht="13" x14ac:dyDescent="0.15">
      <c r="A110" s="1" t="s">
        <v>691</v>
      </c>
      <c r="B110" s="1" t="s">
        <v>692</v>
      </c>
      <c r="C110" s="1" t="s">
        <v>693</v>
      </c>
      <c r="D110" s="1" t="s">
        <v>694</v>
      </c>
      <c r="E110" s="1" t="s">
        <v>695</v>
      </c>
      <c r="F110" s="1" t="s">
        <v>696</v>
      </c>
    </row>
    <row r="111" spans="1:13" ht="13" x14ac:dyDescent="0.15">
      <c r="A111" s="1" t="s">
        <v>697</v>
      </c>
      <c r="B111" s="1" t="s">
        <v>698</v>
      </c>
      <c r="C111" s="1" t="s">
        <v>699</v>
      </c>
      <c r="D111" s="1" t="s">
        <v>700</v>
      </c>
      <c r="E111" s="1" t="s">
        <v>701</v>
      </c>
      <c r="F111" s="1" t="s">
        <v>702</v>
      </c>
      <c r="G111" s="1" t="s">
        <v>703</v>
      </c>
      <c r="I111" t="str">
        <f t="shared" ref="I111:I112" si="12">G111</f>
        <v>çizmek</v>
      </c>
      <c r="M111" t="s">
        <v>6142</v>
      </c>
    </row>
    <row r="112" spans="1:13" ht="13" x14ac:dyDescent="0.15">
      <c r="A112" s="1" t="s">
        <v>704</v>
      </c>
      <c r="B112" s="1" t="s">
        <v>705</v>
      </c>
      <c r="C112" s="1" t="s">
        <v>706</v>
      </c>
      <c r="D112" s="1" t="s">
        <v>707</v>
      </c>
      <c r="E112" s="1" t="s">
        <v>708</v>
      </c>
      <c r="F112" s="1" t="s">
        <v>709</v>
      </c>
      <c r="G112" s="1" t="s">
        <v>705</v>
      </c>
      <c r="I112" t="str">
        <f t="shared" si="12"/>
        <v>korkunç</v>
      </c>
      <c r="J112" s="1" t="s">
        <v>710</v>
      </c>
      <c r="L112" t="str">
        <f>J112</f>
        <v>dehşetli</v>
      </c>
    </row>
    <row r="113" spans="1:14" ht="13" x14ac:dyDescent="0.15">
      <c r="A113" s="1" t="s">
        <v>711</v>
      </c>
      <c r="B113" s="1" t="s">
        <v>712</v>
      </c>
      <c r="C113" s="1" t="s">
        <v>713</v>
      </c>
      <c r="D113" s="1" t="s">
        <v>714</v>
      </c>
      <c r="E113" s="1" t="s">
        <v>715</v>
      </c>
      <c r="F113" s="1" t="s">
        <v>716</v>
      </c>
    </row>
    <row r="114" spans="1:14" ht="13" x14ac:dyDescent="0.15">
      <c r="A114" s="1" t="s">
        <v>717</v>
      </c>
      <c r="B114" s="1" t="s">
        <v>718</v>
      </c>
      <c r="C114" s="1" t="s">
        <v>719</v>
      </c>
      <c r="D114" s="1" t="s">
        <v>720</v>
      </c>
      <c r="E114" s="1" t="s">
        <v>721</v>
      </c>
      <c r="F114" s="1" t="s">
        <v>722</v>
      </c>
    </row>
    <row r="115" spans="1:14" ht="13" x14ac:dyDescent="0.15">
      <c r="A115" s="1" t="s">
        <v>717</v>
      </c>
      <c r="B115" s="1" t="s">
        <v>723</v>
      </c>
      <c r="C115" s="1" t="s">
        <v>724</v>
      </c>
      <c r="D115" s="1" t="s">
        <v>720</v>
      </c>
      <c r="E115" s="1" t="s">
        <v>725</v>
      </c>
      <c r="F115" s="1" t="s">
        <v>726</v>
      </c>
      <c r="J115" s="1" t="s">
        <v>727</v>
      </c>
      <c r="L115" t="str">
        <f t="shared" ref="L115:L116" si="13">J115</f>
        <v>deneyim</v>
      </c>
      <c r="N115" t="s">
        <v>6079</v>
      </c>
    </row>
    <row r="116" spans="1:14" ht="13" x14ac:dyDescent="0.15">
      <c r="A116" s="1" t="s">
        <v>728</v>
      </c>
      <c r="B116" s="1" t="s">
        <v>729</v>
      </c>
      <c r="C116" s="1" t="s">
        <v>730</v>
      </c>
      <c r="D116" s="1" t="s">
        <v>731</v>
      </c>
      <c r="E116" s="1" t="s">
        <v>732</v>
      </c>
      <c r="F116" s="1" t="s">
        <v>733</v>
      </c>
      <c r="G116" s="1" t="s">
        <v>734</v>
      </c>
      <c r="I116" t="str">
        <f>G116</f>
        <v>bilgilendirmek</v>
      </c>
      <c r="J116" s="1" t="s">
        <v>735</v>
      </c>
      <c r="L116" t="str">
        <f t="shared" si="13"/>
        <v>raporlamak</v>
      </c>
      <c r="M116" s="1" t="s">
        <v>6143</v>
      </c>
    </row>
    <row r="117" spans="1:14" ht="13" x14ac:dyDescent="0.15">
      <c r="A117" s="1" t="s">
        <v>736</v>
      </c>
      <c r="B117" s="1" t="s">
        <v>737</v>
      </c>
      <c r="C117" s="1" t="s">
        <v>738</v>
      </c>
      <c r="D117" s="1" t="s">
        <v>739</v>
      </c>
      <c r="E117" s="1" t="s">
        <v>740</v>
      </c>
      <c r="F117" s="1" t="s">
        <v>741</v>
      </c>
    </row>
    <row r="118" spans="1:14" ht="13" x14ac:dyDescent="0.15">
      <c r="A118" s="1" t="s">
        <v>742</v>
      </c>
      <c r="B118" s="1" t="s">
        <v>743</v>
      </c>
      <c r="C118" s="1" t="s">
        <v>744</v>
      </c>
      <c r="D118" s="1" t="s">
        <v>745</v>
      </c>
      <c r="E118" s="1" t="s">
        <v>746</v>
      </c>
      <c r="F118" s="1" t="s">
        <v>747</v>
      </c>
    </row>
    <row r="119" spans="1:14" ht="13" x14ac:dyDescent="0.15">
      <c r="A119" s="1" t="s">
        <v>748</v>
      </c>
      <c r="B119" s="1" t="s">
        <v>749</v>
      </c>
      <c r="C119" s="1" t="s">
        <v>750</v>
      </c>
      <c r="D119" s="1" t="s">
        <v>751</v>
      </c>
      <c r="E119" s="1" t="s">
        <v>752</v>
      </c>
      <c r="F119" s="1" t="s">
        <v>753</v>
      </c>
    </row>
    <row r="120" spans="1:14" ht="13" x14ac:dyDescent="0.15">
      <c r="A120" s="1" t="s">
        <v>754</v>
      </c>
      <c r="B120" s="1" t="s">
        <v>755</v>
      </c>
      <c r="C120" s="1" t="s">
        <v>756</v>
      </c>
      <c r="D120" s="1" t="s">
        <v>757</v>
      </c>
      <c r="E120" s="1" t="s">
        <v>758</v>
      </c>
      <c r="F120" s="1" t="s">
        <v>759</v>
      </c>
      <c r="G120" s="1" t="s">
        <v>760</v>
      </c>
      <c r="H120" s="3" t="s">
        <v>6001</v>
      </c>
      <c r="I120" s="3" t="s">
        <v>6001</v>
      </c>
      <c r="J120" s="1" t="s">
        <v>756</v>
      </c>
      <c r="L120" t="str">
        <f>J120</f>
        <v>kaos</v>
      </c>
    </row>
    <row r="121" spans="1:14" ht="13" x14ac:dyDescent="0.15">
      <c r="A121" s="1" t="s">
        <v>761</v>
      </c>
      <c r="B121" s="1" t="s">
        <v>762</v>
      </c>
      <c r="C121" s="1" t="s">
        <v>763</v>
      </c>
      <c r="D121" s="1" t="s">
        <v>764</v>
      </c>
      <c r="E121" s="1" t="s">
        <v>765</v>
      </c>
      <c r="F121" s="1" t="s">
        <v>766</v>
      </c>
    </row>
    <row r="122" spans="1:14" ht="13" x14ac:dyDescent="0.15">
      <c r="A122" s="1" t="s">
        <v>767</v>
      </c>
      <c r="B122" s="1" t="s">
        <v>768</v>
      </c>
      <c r="C122" s="1" t="s">
        <v>769</v>
      </c>
      <c r="D122" s="1" t="s">
        <v>770</v>
      </c>
      <c r="E122" s="1" t="s">
        <v>771</v>
      </c>
      <c r="F122" s="1" t="s">
        <v>772</v>
      </c>
    </row>
    <row r="123" spans="1:14" ht="13" x14ac:dyDescent="0.15">
      <c r="A123" s="1" t="s">
        <v>773</v>
      </c>
      <c r="B123" s="1" t="s">
        <v>774</v>
      </c>
      <c r="C123" s="1" t="s">
        <v>775</v>
      </c>
      <c r="D123" s="1" t="s">
        <v>776</v>
      </c>
      <c r="E123" s="1" t="s">
        <v>777</v>
      </c>
      <c r="F123" s="1" t="s">
        <v>778</v>
      </c>
      <c r="H123" s="3"/>
      <c r="I123" s="3"/>
      <c r="M123" s="3" t="s">
        <v>6031</v>
      </c>
    </row>
    <row r="124" spans="1:14" ht="13" x14ac:dyDescent="0.15">
      <c r="A124" s="1" t="s">
        <v>779</v>
      </c>
      <c r="B124" s="1" t="s">
        <v>780</v>
      </c>
      <c r="C124" s="1" t="s">
        <v>781</v>
      </c>
      <c r="D124" s="1" t="s">
        <v>782</v>
      </c>
      <c r="E124" s="1" t="s">
        <v>783</v>
      </c>
      <c r="F124" s="1" t="s">
        <v>784</v>
      </c>
      <c r="J124" s="1" t="s">
        <v>785</v>
      </c>
      <c r="L124" t="str">
        <f>J124</f>
        <v>hiçbir şey</v>
      </c>
      <c r="N124" t="s">
        <v>6080</v>
      </c>
    </row>
    <row r="125" spans="1:14" ht="13" x14ac:dyDescent="0.15">
      <c r="A125" s="1" t="s">
        <v>786</v>
      </c>
      <c r="B125" s="1" t="s">
        <v>787</v>
      </c>
      <c r="C125" s="1" t="s">
        <v>788</v>
      </c>
      <c r="D125" s="1" t="s">
        <v>789</v>
      </c>
      <c r="E125" s="1" t="s">
        <v>790</v>
      </c>
      <c r="F125" s="1" t="s">
        <v>791</v>
      </c>
    </row>
    <row r="126" spans="1:14" ht="13" x14ac:dyDescent="0.15">
      <c r="A126" s="1" t="s">
        <v>792</v>
      </c>
      <c r="B126" s="1" t="s">
        <v>793</v>
      </c>
      <c r="C126" s="1" t="s">
        <v>794</v>
      </c>
      <c r="D126" s="1" t="s">
        <v>795</v>
      </c>
      <c r="E126" s="1" t="s">
        <v>796</v>
      </c>
      <c r="F126" s="1" t="s">
        <v>797</v>
      </c>
    </row>
    <row r="127" spans="1:14" ht="13" x14ac:dyDescent="0.15">
      <c r="A127" s="1" t="s">
        <v>798</v>
      </c>
      <c r="B127" s="1" t="s">
        <v>799</v>
      </c>
      <c r="C127" s="1" t="s">
        <v>800</v>
      </c>
      <c r="D127" s="1" t="s">
        <v>801</v>
      </c>
      <c r="E127" s="1" t="s">
        <v>802</v>
      </c>
      <c r="F127" s="1" t="s">
        <v>803</v>
      </c>
    </row>
    <row r="128" spans="1:14" ht="13" x14ac:dyDescent="0.15">
      <c r="A128" s="1" t="s">
        <v>804</v>
      </c>
      <c r="B128" s="1" t="s">
        <v>805</v>
      </c>
      <c r="C128" s="1" t="s">
        <v>806</v>
      </c>
      <c r="D128" s="1" t="s">
        <v>807</v>
      </c>
      <c r="E128" s="1" t="s">
        <v>808</v>
      </c>
      <c r="F128" s="1" t="s">
        <v>809</v>
      </c>
    </row>
    <row r="129" spans="1:13" ht="13" x14ac:dyDescent="0.15">
      <c r="A129" s="1" t="s">
        <v>810</v>
      </c>
      <c r="B129" s="1" t="s">
        <v>811</v>
      </c>
      <c r="C129" s="1" t="s">
        <v>812</v>
      </c>
      <c r="D129" s="1" t="s">
        <v>813</v>
      </c>
      <c r="E129" s="1" t="s">
        <v>814</v>
      </c>
      <c r="F129" s="1" t="s">
        <v>815</v>
      </c>
    </row>
    <row r="130" spans="1:13" ht="13" x14ac:dyDescent="0.15">
      <c r="A130" s="1" t="s">
        <v>816</v>
      </c>
      <c r="B130" s="1" t="s">
        <v>817</v>
      </c>
      <c r="C130" s="1" t="s">
        <v>818</v>
      </c>
      <c r="D130" s="1" t="s">
        <v>819</v>
      </c>
      <c r="E130" s="1" t="s">
        <v>820</v>
      </c>
      <c r="F130" s="1" t="s">
        <v>821</v>
      </c>
      <c r="M130" t="s">
        <v>6144</v>
      </c>
    </row>
    <row r="131" spans="1:13" ht="13" x14ac:dyDescent="0.15">
      <c r="A131" s="1" t="s">
        <v>822</v>
      </c>
      <c r="B131" s="1" t="s">
        <v>823</v>
      </c>
      <c r="C131" s="1" t="s">
        <v>824</v>
      </c>
      <c r="D131" s="1" t="s">
        <v>825</v>
      </c>
      <c r="E131" s="1" t="s">
        <v>826</v>
      </c>
      <c r="F131" s="1" t="s">
        <v>827</v>
      </c>
    </row>
    <row r="132" spans="1:13" ht="13" x14ac:dyDescent="0.15">
      <c r="A132" s="1" t="s">
        <v>828</v>
      </c>
      <c r="B132" s="1" t="s">
        <v>829</v>
      </c>
      <c r="C132" s="1" t="s">
        <v>830</v>
      </c>
      <c r="D132" s="1" t="s">
        <v>831</v>
      </c>
      <c r="E132" s="1" t="s">
        <v>832</v>
      </c>
      <c r="F132" s="1" t="s">
        <v>833</v>
      </c>
    </row>
    <row r="133" spans="1:13" ht="13" x14ac:dyDescent="0.15">
      <c r="A133" s="1" t="s">
        <v>834</v>
      </c>
      <c r="B133" s="1" t="s">
        <v>835</v>
      </c>
      <c r="C133" s="1" t="s">
        <v>836</v>
      </c>
      <c r="D133" s="1" t="s">
        <v>837</v>
      </c>
      <c r="E133" s="1" t="s">
        <v>838</v>
      </c>
      <c r="F133" s="1" t="s">
        <v>839</v>
      </c>
    </row>
    <row r="134" spans="1:13" ht="13" x14ac:dyDescent="0.15">
      <c r="A134" s="1" t="s">
        <v>840</v>
      </c>
      <c r="B134" s="1" t="s">
        <v>841</v>
      </c>
      <c r="C134" s="1" t="s">
        <v>842</v>
      </c>
      <c r="D134" s="1" t="s">
        <v>843</v>
      </c>
      <c r="E134" s="1" t="s">
        <v>844</v>
      </c>
      <c r="F134" s="1" t="s">
        <v>845</v>
      </c>
      <c r="G134" s="1" t="s">
        <v>846</v>
      </c>
      <c r="I134" t="str">
        <f>G134</f>
        <v>bölme</v>
      </c>
      <c r="J134" s="1" t="s">
        <v>847</v>
      </c>
      <c r="L134" t="str">
        <f>J134</f>
        <v>ünite</v>
      </c>
    </row>
    <row r="135" spans="1:13" ht="13" x14ac:dyDescent="0.15">
      <c r="A135" s="1" t="s">
        <v>848</v>
      </c>
      <c r="B135" s="1" t="s">
        <v>849</v>
      </c>
      <c r="C135" s="1" t="s">
        <v>850</v>
      </c>
      <c r="D135" s="1" t="s">
        <v>851</v>
      </c>
      <c r="E135" s="1" t="s">
        <v>852</v>
      </c>
      <c r="F135" s="1" t="s">
        <v>853</v>
      </c>
    </row>
    <row r="136" spans="1:13" ht="13" x14ac:dyDescent="0.15">
      <c r="A136" s="1" t="s">
        <v>854</v>
      </c>
      <c r="B136" s="1" t="s">
        <v>855</v>
      </c>
      <c r="C136" s="1" t="s">
        <v>856</v>
      </c>
      <c r="D136" s="1" t="s">
        <v>857</v>
      </c>
      <c r="E136" s="1" t="s">
        <v>855</v>
      </c>
      <c r="F136" s="1" t="s">
        <v>854</v>
      </c>
    </row>
    <row r="137" spans="1:13" ht="13" x14ac:dyDescent="0.15">
      <c r="A137" s="1" t="s">
        <v>449</v>
      </c>
      <c r="B137" s="1" t="s">
        <v>858</v>
      </c>
      <c r="C137" s="1" t="s">
        <v>859</v>
      </c>
      <c r="D137" s="1" t="s">
        <v>860</v>
      </c>
      <c r="E137" s="1" t="s">
        <v>861</v>
      </c>
      <c r="F137" s="1" t="s">
        <v>862</v>
      </c>
    </row>
    <row r="138" spans="1:13" ht="13" x14ac:dyDescent="0.15">
      <c r="A138" s="1" t="s">
        <v>863</v>
      </c>
      <c r="B138" s="1" t="s">
        <v>864</v>
      </c>
      <c r="C138" s="1" t="s">
        <v>865</v>
      </c>
      <c r="D138" s="1" t="s">
        <v>866</v>
      </c>
      <c r="E138" s="1" t="s">
        <v>867</v>
      </c>
      <c r="F138" s="1" t="s">
        <v>868</v>
      </c>
    </row>
    <row r="139" spans="1:13" ht="13" x14ac:dyDescent="0.15">
      <c r="A139" s="1" t="s">
        <v>869</v>
      </c>
      <c r="B139" s="1" t="s">
        <v>870</v>
      </c>
      <c r="C139" s="1" t="s">
        <v>871</v>
      </c>
      <c r="D139" s="1" t="s">
        <v>872</v>
      </c>
      <c r="E139" s="1" t="s">
        <v>873</v>
      </c>
      <c r="F139" s="1" t="s">
        <v>874</v>
      </c>
      <c r="G139" s="1" t="s">
        <v>875</v>
      </c>
      <c r="H139" s="3"/>
      <c r="I139" t="str">
        <f>G139</f>
        <v>aksatmak</v>
      </c>
      <c r="J139" s="1" t="s">
        <v>876</v>
      </c>
      <c r="L139" t="str">
        <f t="shared" ref="L139:L140" si="14">J139</f>
        <v>engellemek</v>
      </c>
    </row>
    <row r="140" spans="1:13" ht="13" x14ac:dyDescent="0.15">
      <c r="A140" s="1" t="s">
        <v>877</v>
      </c>
      <c r="B140" s="1" t="s">
        <v>878</v>
      </c>
      <c r="C140" s="1" t="s">
        <v>879</v>
      </c>
      <c r="D140" s="1" t="s">
        <v>880</v>
      </c>
      <c r="E140" s="1" t="s">
        <v>881</v>
      </c>
      <c r="F140" s="1" t="s">
        <v>882</v>
      </c>
      <c r="J140" s="1" t="s">
        <v>883</v>
      </c>
      <c r="L140" t="str">
        <f t="shared" si="14"/>
        <v>aramak</v>
      </c>
    </row>
    <row r="141" spans="1:13" ht="13" x14ac:dyDescent="0.15">
      <c r="A141" s="1" t="s">
        <v>884</v>
      </c>
      <c r="B141" s="1" t="s">
        <v>885</v>
      </c>
      <c r="C141" s="1" t="s">
        <v>886</v>
      </c>
      <c r="D141" s="1" t="s">
        <v>887</v>
      </c>
      <c r="E141" s="1" t="s">
        <v>888</v>
      </c>
      <c r="F141" s="1" t="s">
        <v>889</v>
      </c>
    </row>
    <row r="142" spans="1:13" ht="13" x14ac:dyDescent="0.15">
      <c r="A142" s="1" t="s">
        <v>890</v>
      </c>
      <c r="B142" s="1" t="s">
        <v>891</v>
      </c>
      <c r="C142" s="1" t="s">
        <v>892</v>
      </c>
      <c r="D142" s="1" t="s">
        <v>893</v>
      </c>
      <c r="E142" s="1" t="s">
        <v>894</v>
      </c>
      <c r="F142" s="1" t="s">
        <v>895</v>
      </c>
      <c r="G142" s="1" t="s">
        <v>896</v>
      </c>
      <c r="I142" t="str">
        <f>G142</f>
        <v>muhtemel</v>
      </c>
      <c r="M142" t="s">
        <v>6145</v>
      </c>
    </row>
    <row r="143" spans="1:13" ht="13" x14ac:dyDescent="0.15">
      <c r="A143" s="1" t="s">
        <v>897</v>
      </c>
      <c r="B143" s="1" t="s">
        <v>898</v>
      </c>
      <c r="C143" s="1" t="s">
        <v>899</v>
      </c>
      <c r="D143" s="1" t="s">
        <v>900</v>
      </c>
      <c r="E143" s="1" t="s">
        <v>901</v>
      </c>
      <c r="F143" s="1" t="s">
        <v>902</v>
      </c>
      <c r="J143" s="1" t="s">
        <v>903</v>
      </c>
      <c r="L143" t="str">
        <f>J143</f>
        <v>lanet</v>
      </c>
    </row>
    <row r="144" spans="1:13" ht="13" x14ac:dyDescent="0.15">
      <c r="A144" s="1" t="s">
        <v>904</v>
      </c>
      <c r="B144" s="1" t="s">
        <v>905</v>
      </c>
      <c r="C144" s="1" t="s">
        <v>906</v>
      </c>
      <c r="D144" s="1" t="s">
        <v>907</v>
      </c>
      <c r="E144" s="1" t="s">
        <v>908</v>
      </c>
      <c r="F144" s="1" t="s">
        <v>909</v>
      </c>
      <c r="G144" s="1" t="s">
        <v>910</v>
      </c>
      <c r="I144" t="str">
        <f>G144</f>
        <v>işçi</v>
      </c>
    </row>
    <row r="145" spans="1:12" ht="13" x14ac:dyDescent="0.15">
      <c r="A145" s="1" t="s">
        <v>911</v>
      </c>
      <c r="B145" s="1" t="s">
        <v>912</v>
      </c>
      <c r="C145" s="1" t="s">
        <v>913</v>
      </c>
      <c r="D145" s="1" t="s">
        <v>914</v>
      </c>
      <c r="E145" s="1" t="s">
        <v>915</v>
      </c>
      <c r="F145" s="1" t="s">
        <v>916</v>
      </c>
    </row>
    <row r="146" spans="1:12" ht="13" x14ac:dyDescent="0.15">
      <c r="A146" s="1" t="s">
        <v>917</v>
      </c>
      <c r="B146" s="1" t="s">
        <v>918</v>
      </c>
      <c r="C146" s="1" t="s">
        <v>919</v>
      </c>
      <c r="D146" s="1" t="s">
        <v>920</v>
      </c>
      <c r="E146" s="1" t="s">
        <v>921</v>
      </c>
      <c r="F146" s="1" t="s">
        <v>922</v>
      </c>
    </row>
    <row r="147" spans="1:12" ht="13" x14ac:dyDescent="0.15">
      <c r="A147" s="1" t="s">
        <v>923</v>
      </c>
      <c r="B147" s="1" t="s">
        <v>924</v>
      </c>
      <c r="C147" s="1" t="s">
        <v>925</v>
      </c>
      <c r="D147" s="1" t="s">
        <v>926</v>
      </c>
      <c r="E147" s="1" t="s">
        <v>927</v>
      </c>
      <c r="F147" s="1" t="s">
        <v>928</v>
      </c>
    </row>
    <row r="148" spans="1:12" ht="13" x14ac:dyDescent="0.15">
      <c r="A148" s="1" t="s">
        <v>929</v>
      </c>
      <c r="B148" s="1" t="s">
        <v>930</v>
      </c>
      <c r="C148" s="1" t="s">
        <v>931</v>
      </c>
      <c r="D148" s="1" t="s">
        <v>932</v>
      </c>
      <c r="E148" s="1" t="s">
        <v>933</v>
      </c>
      <c r="F148" s="1" t="s">
        <v>934</v>
      </c>
      <c r="J148" s="1" t="s">
        <v>935</v>
      </c>
      <c r="L148" t="str">
        <f>J148</f>
        <v>sopa</v>
      </c>
    </row>
    <row r="149" spans="1:12" ht="13" x14ac:dyDescent="0.15">
      <c r="A149" s="1" t="s">
        <v>936</v>
      </c>
      <c r="B149" s="1" t="s">
        <v>937</v>
      </c>
      <c r="C149" s="1" t="s">
        <v>938</v>
      </c>
      <c r="D149" s="1" t="s">
        <v>939</v>
      </c>
      <c r="E149" s="1" t="s">
        <v>940</v>
      </c>
      <c r="F149" s="1" t="s">
        <v>941</v>
      </c>
    </row>
    <row r="150" spans="1:12" ht="13" x14ac:dyDescent="0.15">
      <c r="A150" s="1" t="s">
        <v>936</v>
      </c>
      <c r="B150" s="1" t="s">
        <v>942</v>
      </c>
      <c r="C150" s="1" t="s">
        <v>943</v>
      </c>
      <c r="D150" s="1" t="s">
        <v>939</v>
      </c>
      <c r="E150" s="1" t="s">
        <v>944</v>
      </c>
      <c r="F150" s="1" t="s">
        <v>945</v>
      </c>
      <c r="G150" s="1" t="s">
        <v>946</v>
      </c>
      <c r="I150" t="str">
        <f>G150</f>
        <v>cezbetmek</v>
      </c>
    </row>
    <row r="151" spans="1:12" ht="13" x14ac:dyDescent="0.15">
      <c r="A151" s="1" t="s">
        <v>947</v>
      </c>
      <c r="B151" s="1" t="s">
        <v>948</v>
      </c>
      <c r="C151" s="1" t="s">
        <v>949</v>
      </c>
      <c r="D151" s="1" t="s">
        <v>950</v>
      </c>
      <c r="E151" s="1" t="s">
        <v>951</v>
      </c>
      <c r="F151" s="1" t="s">
        <v>952</v>
      </c>
    </row>
    <row r="152" spans="1:12" ht="13" x14ac:dyDescent="0.15">
      <c r="A152" s="1" t="s">
        <v>953</v>
      </c>
      <c r="B152" s="1" t="s">
        <v>954</v>
      </c>
      <c r="C152" s="1" t="s">
        <v>955</v>
      </c>
      <c r="D152" s="1" t="s">
        <v>956</v>
      </c>
      <c r="E152" s="1" t="s">
        <v>957</v>
      </c>
      <c r="F152" s="1" t="s">
        <v>958</v>
      </c>
    </row>
    <row r="153" spans="1:12" ht="13" x14ac:dyDescent="0.15">
      <c r="A153" s="1" t="s">
        <v>959</v>
      </c>
      <c r="B153" s="1" t="s">
        <v>960</v>
      </c>
      <c r="C153" s="1" t="s">
        <v>961</v>
      </c>
      <c r="D153" s="1" t="s">
        <v>962</v>
      </c>
      <c r="E153" s="1" t="s">
        <v>963</v>
      </c>
      <c r="F153" s="1" t="s">
        <v>964</v>
      </c>
      <c r="H153" s="3" t="s">
        <v>2556</v>
      </c>
      <c r="I153" s="3" t="str">
        <f>H153</f>
        <v>kutsal</v>
      </c>
    </row>
    <row r="154" spans="1:12" ht="13" x14ac:dyDescent="0.15">
      <c r="A154" s="1" t="s">
        <v>965</v>
      </c>
      <c r="B154" s="1" t="s">
        <v>966</v>
      </c>
      <c r="C154" s="1" t="s">
        <v>967</v>
      </c>
      <c r="D154" s="1" t="s">
        <v>968</v>
      </c>
      <c r="E154" s="1" t="s">
        <v>969</v>
      </c>
      <c r="F154" s="1" t="s">
        <v>970</v>
      </c>
    </row>
    <row r="155" spans="1:12" ht="13" x14ac:dyDescent="0.15">
      <c r="A155" s="1" t="s">
        <v>971</v>
      </c>
      <c r="B155" s="1" t="s">
        <v>972</v>
      </c>
      <c r="C155" s="1" t="s">
        <v>973</v>
      </c>
      <c r="D155" s="1" t="s">
        <v>974</v>
      </c>
      <c r="E155" s="1" t="s">
        <v>975</v>
      </c>
      <c r="F155" s="1" t="s">
        <v>976</v>
      </c>
    </row>
    <row r="156" spans="1:12" ht="13" x14ac:dyDescent="0.15">
      <c r="A156" s="1" t="s">
        <v>977</v>
      </c>
      <c r="B156" s="1" t="s">
        <v>978</v>
      </c>
      <c r="C156" s="1" t="s">
        <v>979</v>
      </c>
      <c r="D156" s="1" t="s">
        <v>980</v>
      </c>
      <c r="E156" s="1" t="s">
        <v>981</v>
      </c>
      <c r="F156" s="1" t="s">
        <v>982</v>
      </c>
      <c r="G156" s="1" t="s">
        <v>983</v>
      </c>
      <c r="H156" s="3" t="s">
        <v>6002</v>
      </c>
      <c r="I156" s="3" t="s">
        <v>6002</v>
      </c>
    </row>
    <row r="157" spans="1:12" ht="13" x14ac:dyDescent="0.15">
      <c r="A157" s="1" t="s">
        <v>437</v>
      </c>
      <c r="B157" s="1" t="s">
        <v>984</v>
      </c>
      <c r="C157" s="1" t="s">
        <v>985</v>
      </c>
      <c r="D157" s="1" t="s">
        <v>986</v>
      </c>
      <c r="E157" s="1" t="s">
        <v>987</v>
      </c>
      <c r="F157" s="1" t="s">
        <v>988</v>
      </c>
    </row>
    <row r="158" spans="1:12" ht="13" x14ac:dyDescent="0.15">
      <c r="A158" s="1" t="s">
        <v>989</v>
      </c>
      <c r="B158" s="1" t="s">
        <v>990</v>
      </c>
      <c r="C158" s="1" t="s">
        <v>991</v>
      </c>
      <c r="D158" s="1" t="s">
        <v>992</v>
      </c>
      <c r="E158" s="1" t="s">
        <v>993</v>
      </c>
      <c r="F158" s="1" t="s">
        <v>994</v>
      </c>
    </row>
    <row r="159" spans="1:12" ht="13" x14ac:dyDescent="0.15">
      <c r="A159" s="1" t="s">
        <v>995</v>
      </c>
      <c r="B159" s="1" t="s">
        <v>996</v>
      </c>
      <c r="C159" s="1" t="s">
        <v>997</v>
      </c>
      <c r="D159" s="1" t="s">
        <v>998</v>
      </c>
      <c r="E159" s="1" t="s">
        <v>999</v>
      </c>
      <c r="F159" s="1" t="s">
        <v>1000</v>
      </c>
    </row>
    <row r="160" spans="1:12" ht="13" x14ac:dyDescent="0.15">
      <c r="A160" s="1" t="s">
        <v>1001</v>
      </c>
      <c r="B160" s="1" t="s">
        <v>1002</v>
      </c>
      <c r="C160" s="1" t="s">
        <v>1003</v>
      </c>
      <c r="D160" s="1" t="s">
        <v>1004</v>
      </c>
      <c r="E160" s="1" t="s">
        <v>1005</v>
      </c>
      <c r="F160" s="1" t="s">
        <v>1006</v>
      </c>
    </row>
    <row r="161" spans="1:14" ht="13" x14ac:dyDescent="0.15">
      <c r="A161" s="1" t="s">
        <v>1007</v>
      </c>
      <c r="B161" s="1" t="s">
        <v>1008</v>
      </c>
      <c r="C161" s="1" t="s">
        <v>1009</v>
      </c>
      <c r="D161" s="1" t="s">
        <v>1010</v>
      </c>
      <c r="E161" s="1" t="s">
        <v>1011</v>
      </c>
      <c r="F161" s="1" t="s">
        <v>1012</v>
      </c>
      <c r="H161" s="3" t="s">
        <v>3717</v>
      </c>
      <c r="I161" s="3" t="str">
        <f>H161</f>
        <v>alet</v>
      </c>
      <c r="J161" s="1" t="s">
        <v>1013</v>
      </c>
      <c r="L161" t="str">
        <f>J161</f>
        <v>çip</v>
      </c>
    </row>
    <row r="162" spans="1:14" ht="13" x14ac:dyDescent="0.15">
      <c r="A162" s="1" t="s">
        <v>1014</v>
      </c>
      <c r="B162" s="1" t="s">
        <v>1015</v>
      </c>
      <c r="C162" s="1" t="s">
        <v>1016</v>
      </c>
      <c r="D162" s="1" t="s">
        <v>1017</v>
      </c>
      <c r="E162" s="1" t="s">
        <v>1018</v>
      </c>
      <c r="F162" s="1" t="s">
        <v>1019</v>
      </c>
    </row>
    <row r="163" spans="1:14" ht="13" x14ac:dyDescent="0.15">
      <c r="A163" s="1" t="s">
        <v>1020</v>
      </c>
      <c r="B163" s="1" t="s">
        <v>1021</v>
      </c>
      <c r="C163" s="1" t="s">
        <v>1022</v>
      </c>
      <c r="D163" s="1" t="s">
        <v>1023</v>
      </c>
      <c r="E163" s="1" t="s">
        <v>1024</v>
      </c>
      <c r="F163" s="1" t="s">
        <v>1025</v>
      </c>
    </row>
    <row r="164" spans="1:14" ht="13" x14ac:dyDescent="0.15">
      <c r="A164" s="1" t="s">
        <v>1026</v>
      </c>
      <c r="B164" s="1" t="s">
        <v>1027</v>
      </c>
      <c r="C164" s="1" t="s">
        <v>1028</v>
      </c>
      <c r="D164" s="1" t="s">
        <v>1029</v>
      </c>
      <c r="E164" s="1" t="s">
        <v>1030</v>
      </c>
      <c r="F164" s="1" t="s">
        <v>1031</v>
      </c>
    </row>
    <row r="165" spans="1:14" ht="13" x14ac:dyDescent="0.15">
      <c r="A165" s="1" t="s">
        <v>1032</v>
      </c>
      <c r="B165" s="1" t="s">
        <v>1033</v>
      </c>
      <c r="C165" s="1" t="s">
        <v>1034</v>
      </c>
      <c r="D165" s="1" t="s">
        <v>1035</v>
      </c>
      <c r="E165" s="1" t="s">
        <v>1036</v>
      </c>
      <c r="F165" s="1" t="s">
        <v>1037</v>
      </c>
      <c r="J165" s="1" t="s">
        <v>1038</v>
      </c>
      <c r="L165" t="str">
        <f>J165</f>
        <v>iğrenç</v>
      </c>
    </row>
    <row r="166" spans="1:14" ht="13" x14ac:dyDescent="0.15">
      <c r="A166" s="1" t="s">
        <v>1039</v>
      </c>
      <c r="B166" s="1" t="s">
        <v>1040</v>
      </c>
      <c r="C166" s="1" t="s">
        <v>1041</v>
      </c>
      <c r="D166" s="1" t="s">
        <v>1042</v>
      </c>
      <c r="E166" s="1" t="s">
        <v>1043</v>
      </c>
      <c r="F166" s="1" t="s">
        <v>1044</v>
      </c>
      <c r="M166" t="s">
        <v>6146</v>
      </c>
    </row>
    <row r="167" spans="1:14" ht="13" x14ac:dyDescent="0.15">
      <c r="A167" s="1" t="s">
        <v>1045</v>
      </c>
      <c r="B167" s="1" t="s">
        <v>1045</v>
      </c>
      <c r="C167" s="1" t="s">
        <v>1046</v>
      </c>
      <c r="D167" s="1" t="s">
        <v>1047</v>
      </c>
      <c r="E167" s="1" t="s">
        <v>1048</v>
      </c>
      <c r="F167" s="1" t="s">
        <v>1049</v>
      </c>
      <c r="J167" s="1" t="s">
        <v>1050</v>
      </c>
      <c r="L167" t="str">
        <f>J167</f>
        <v>soyunmuş</v>
      </c>
    </row>
    <row r="168" spans="1:14" ht="13" x14ac:dyDescent="0.15">
      <c r="A168" s="1" t="s">
        <v>1051</v>
      </c>
      <c r="B168" s="1" t="s">
        <v>1052</v>
      </c>
      <c r="C168" s="1" t="s">
        <v>1053</v>
      </c>
      <c r="D168" s="1" t="s">
        <v>1054</v>
      </c>
      <c r="E168" s="1" t="s">
        <v>1055</v>
      </c>
      <c r="F168" s="1" t="s">
        <v>1056</v>
      </c>
    </row>
    <row r="169" spans="1:14" ht="13" x14ac:dyDescent="0.15">
      <c r="A169" s="1" t="s">
        <v>1057</v>
      </c>
      <c r="B169" s="1" t="s">
        <v>1058</v>
      </c>
      <c r="C169" s="1" t="s">
        <v>1059</v>
      </c>
      <c r="D169" s="1" t="s">
        <v>1060</v>
      </c>
      <c r="E169" s="1" t="s">
        <v>1061</v>
      </c>
      <c r="F169" s="1" t="s">
        <v>1062</v>
      </c>
    </row>
    <row r="170" spans="1:14" ht="13" x14ac:dyDescent="0.15">
      <c r="A170" s="1" t="s">
        <v>1063</v>
      </c>
      <c r="B170" s="1" t="s">
        <v>1064</v>
      </c>
      <c r="C170" s="1" t="s">
        <v>1065</v>
      </c>
      <c r="D170" s="1" t="s">
        <v>1066</v>
      </c>
      <c r="E170" s="1" t="s">
        <v>1067</v>
      </c>
      <c r="F170" s="1" t="s">
        <v>1068</v>
      </c>
      <c r="J170" s="1" t="s">
        <v>1069</v>
      </c>
      <c r="L170" t="str">
        <f>J170</f>
        <v>fazlasıyla</v>
      </c>
      <c r="N170" t="s">
        <v>6081</v>
      </c>
    </row>
    <row r="171" spans="1:14" ht="13" x14ac:dyDescent="0.15">
      <c r="A171" s="1" t="s">
        <v>1070</v>
      </c>
      <c r="B171" s="1" t="s">
        <v>1071</v>
      </c>
      <c r="C171" s="1" t="s">
        <v>1072</v>
      </c>
      <c r="D171" s="1" t="s">
        <v>1073</v>
      </c>
      <c r="E171" s="1" t="s">
        <v>1074</v>
      </c>
      <c r="F171" s="1" t="s">
        <v>1075</v>
      </c>
      <c r="H171" s="3" t="s">
        <v>6003</v>
      </c>
      <c r="I171" s="3" t="str">
        <f>H171</f>
        <v>çökmek</v>
      </c>
    </row>
    <row r="172" spans="1:14" ht="13" x14ac:dyDescent="0.15">
      <c r="A172" s="1" t="s">
        <v>1076</v>
      </c>
      <c r="B172" s="1" t="s">
        <v>1077</v>
      </c>
      <c r="C172" s="1" t="s">
        <v>1078</v>
      </c>
      <c r="D172" s="1" t="s">
        <v>1079</v>
      </c>
      <c r="E172" s="1" t="s">
        <v>1080</v>
      </c>
      <c r="F172" s="1" t="s">
        <v>1081</v>
      </c>
    </row>
    <row r="173" spans="1:14" ht="13" x14ac:dyDescent="0.15">
      <c r="A173" s="1" t="s">
        <v>1082</v>
      </c>
      <c r="B173" s="1" t="s">
        <v>1082</v>
      </c>
      <c r="C173" s="1" t="s">
        <v>1083</v>
      </c>
      <c r="D173" s="1" t="s">
        <v>1084</v>
      </c>
      <c r="E173" s="1" t="s">
        <v>1085</v>
      </c>
      <c r="F173" s="1" t="s">
        <v>1086</v>
      </c>
      <c r="J173" s="1" t="s">
        <v>1087</v>
      </c>
      <c r="L173" t="str">
        <f>J173</f>
        <v>atık</v>
      </c>
    </row>
    <row r="174" spans="1:14" ht="13" x14ac:dyDescent="0.15">
      <c r="A174" s="1" t="s">
        <v>930</v>
      </c>
      <c r="B174" s="1" t="s">
        <v>1088</v>
      </c>
      <c r="C174" s="1" t="s">
        <v>1089</v>
      </c>
      <c r="D174" s="1" t="s">
        <v>1090</v>
      </c>
      <c r="E174" s="1" t="s">
        <v>1091</v>
      </c>
      <c r="F174" s="1" t="s">
        <v>1092</v>
      </c>
      <c r="G174" s="1" t="s">
        <v>1092</v>
      </c>
      <c r="I174" t="str">
        <f>G174</f>
        <v>bar</v>
      </c>
    </row>
    <row r="175" spans="1:14" ht="13" x14ac:dyDescent="0.15">
      <c r="A175" s="1" t="s">
        <v>1093</v>
      </c>
      <c r="B175" s="1" t="s">
        <v>1094</v>
      </c>
      <c r="C175" s="1" t="s">
        <v>1095</v>
      </c>
      <c r="D175" s="1" t="s">
        <v>1096</v>
      </c>
      <c r="E175" s="1" t="s">
        <v>1097</v>
      </c>
      <c r="F175" s="1" t="s">
        <v>1098</v>
      </c>
    </row>
    <row r="176" spans="1:14" ht="13" x14ac:dyDescent="0.15">
      <c r="A176" s="1" t="s">
        <v>1099</v>
      </c>
      <c r="B176" s="1" t="s">
        <v>1100</v>
      </c>
      <c r="C176" s="1" t="s">
        <v>1101</v>
      </c>
      <c r="D176" s="1" t="s">
        <v>1102</v>
      </c>
      <c r="E176" s="1" t="s">
        <v>1103</v>
      </c>
      <c r="F176" s="1" t="s">
        <v>1104</v>
      </c>
      <c r="G176" s="1" t="s">
        <v>1105</v>
      </c>
      <c r="I176" t="str">
        <f>G176</f>
        <v>morluk</v>
      </c>
      <c r="J176" s="1" t="s">
        <v>1106</v>
      </c>
      <c r="L176" t="str">
        <f>J176</f>
        <v>çizik</v>
      </c>
    </row>
    <row r="177" spans="1:14" ht="13" x14ac:dyDescent="0.15">
      <c r="A177" s="1" t="s">
        <v>1107</v>
      </c>
      <c r="B177" s="1" t="s">
        <v>1108</v>
      </c>
      <c r="C177" s="1" t="s">
        <v>1109</v>
      </c>
      <c r="D177" s="1" t="s">
        <v>1110</v>
      </c>
      <c r="E177" s="1" t="s">
        <v>1111</v>
      </c>
      <c r="F177" s="1" t="s">
        <v>1112</v>
      </c>
    </row>
    <row r="178" spans="1:14" ht="13" x14ac:dyDescent="0.15">
      <c r="A178" s="1" t="s">
        <v>1113</v>
      </c>
      <c r="B178" s="1" t="s">
        <v>1114</v>
      </c>
      <c r="C178" s="1" t="s">
        <v>1115</v>
      </c>
      <c r="D178" s="1" t="s">
        <v>1116</v>
      </c>
      <c r="E178" s="1" t="s">
        <v>1117</v>
      </c>
      <c r="F178" s="1" t="s">
        <v>1118</v>
      </c>
    </row>
    <row r="179" spans="1:14" ht="13" x14ac:dyDescent="0.15">
      <c r="A179" s="1" t="s">
        <v>1119</v>
      </c>
      <c r="B179" s="1" t="s">
        <v>1120</v>
      </c>
      <c r="C179" s="1" t="s">
        <v>1121</v>
      </c>
      <c r="D179" s="1" t="s">
        <v>1122</v>
      </c>
      <c r="E179" s="1" t="s">
        <v>1123</v>
      </c>
      <c r="F179" s="1" t="s">
        <v>1124</v>
      </c>
    </row>
    <row r="180" spans="1:14" ht="13" x14ac:dyDescent="0.15">
      <c r="A180" s="1" t="s">
        <v>1125</v>
      </c>
      <c r="B180" s="1" t="s">
        <v>1126</v>
      </c>
      <c r="C180" s="1" t="s">
        <v>1127</v>
      </c>
      <c r="D180" s="1" t="s">
        <v>1128</v>
      </c>
      <c r="E180" s="1" t="s">
        <v>1129</v>
      </c>
      <c r="F180" s="1" t="s">
        <v>1130</v>
      </c>
    </row>
    <row r="181" spans="1:14" ht="13" x14ac:dyDescent="0.15">
      <c r="A181" s="1" t="s">
        <v>1131</v>
      </c>
      <c r="B181" s="1" t="s">
        <v>1132</v>
      </c>
      <c r="C181" s="1" t="s">
        <v>1133</v>
      </c>
      <c r="D181" s="1" t="s">
        <v>1134</v>
      </c>
      <c r="E181" s="1" t="s">
        <v>1135</v>
      </c>
      <c r="F181" s="1" t="s">
        <v>1136</v>
      </c>
      <c r="G181" s="1" t="s">
        <v>1137</v>
      </c>
      <c r="I181" t="str">
        <f>G181</f>
        <v>tutum</v>
      </c>
      <c r="J181" s="1" t="s">
        <v>1138</v>
      </c>
      <c r="L181" t="str">
        <f t="shared" ref="L181:L182" si="15">J181</f>
        <v>görüş</v>
      </c>
    </row>
    <row r="182" spans="1:14" ht="13" x14ac:dyDescent="0.15">
      <c r="A182" s="1" t="s">
        <v>1139</v>
      </c>
      <c r="B182" s="1" t="s">
        <v>1140</v>
      </c>
      <c r="C182" s="1" t="s">
        <v>1141</v>
      </c>
      <c r="D182" s="1" t="s">
        <v>1142</v>
      </c>
      <c r="E182" s="1" t="s">
        <v>1143</v>
      </c>
      <c r="F182" s="1" t="s">
        <v>1144</v>
      </c>
      <c r="H182" s="3"/>
      <c r="I182" s="3"/>
      <c r="J182" s="1" t="s">
        <v>1145</v>
      </c>
      <c r="L182" t="str">
        <f t="shared" si="15"/>
        <v>jest</v>
      </c>
    </row>
    <row r="183" spans="1:14" ht="13" x14ac:dyDescent="0.15">
      <c r="A183" s="1" t="s">
        <v>1146</v>
      </c>
      <c r="B183" s="1" t="s">
        <v>1147</v>
      </c>
      <c r="C183" s="1" t="s">
        <v>1148</v>
      </c>
      <c r="D183" s="1" t="s">
        <v>1149</v>
      </c>
      <c r="E183" s="1" t="s">
        <v>1150</v>
      </c>
      <c r="F183" s="1" t="s">
        <v>1151</v>
      </c>
    </row>
    <row r="184" spans="1:14" ht="13" x14ac:dyDescent="0.15">
      <c r="A184" s="1" t="s">
        <v>1152</v>
      </c>
      <c r="B184" s="1" t="s">
        <v>1153</v>
      </c>
      <c r="C184" s="1" t="s">
        <v>1154</v>
      </c>
      <c r="D184" s="1" t="s">
        <v>1155</v>
      </c>
      <c r="E184" s="1" t="s">
        <v>1156</v>
      </c>
      <c r="F184" s="1" t="s">
        <v>1157</v>
      </c>
      <c r="M184" t="s">
        <v>6147</v>
      </c>
    </row>
    <row r="185" spans="1:14" ht="13" x14ac:dyDescent="0.15">
      <c r="A185" s="1" t="s">
        <v>1158</v>
      </c>
      <c r="B185" s="1" t="s">
        <v>1159</v>
      </c>
      <c r="C185" s="1" t="s">
        <v>1160</v>
      </c>
      <c r="D185" s="1" t="s">
        <v>1161</v>
      </c>
      <c r="E185" s="1" t="s">
        <v>1162</v>
      </c>
      <c r="F185" s="1" t="s">
        <v>1163</v>
      </c>
    </row>
    <row r="186" spans="1:14" ht="13" x14ac:dyDescent="0.15">
      <c r="A186" s="1" t="s">
        <v>1164</v>
      </c>
      <c r="B186" s="1" t="s">
        <v>1165</v>
      </c>
      <c r="C186" s="1" t="s">
        <v>1166</v>
      </c>
      <c r="D186" s="1" t="s">
        <v>1167</v>
      </c>
      <c r="E186" s="1" t="s">
        <v>1168</v>
      </c>
      <c r="F186" s="1" t="s">
        <v>1169</v>
      </c>
      <c r="N186" t="s">
        <v>6082</v>
      </c>
    </row>
    <row r="187" spans="1:14" ht="13" x14ac:dyDescent="0.15">
      <c r="A187" s="1" t="s">
        <v>1170</v>
      </c>
      <c r="B187" s="1" t="s">
        <v>1171</v>
      </c>
      <c r="C187" s="1" t="s">
        <v>1172</v>
      </c>
      <c r="D187" s="1" t="s">
        <v>1173</v>
      </c>
      <c r="E187" s="1" t="s">
        <v>1174</v>
      </c>
      <c r="F187" s="1" t="s">
        <v>1175</v>
      </c>
      <c r="J187" s="1" t="s">
        <v>1176</v>
      </c>
      <c r="L187" t="str">
        <f>J187</f>
        <v>çatlak</v>
      </c>
    </row>
    <row r="188" spans="1:14" ht="13" x14ac:dyDescent="0.15">
      <c r="A188" s="1" t="s">
        <v>1177</v>
      </c>
      <c r="B188" s="1" t="s">
        <v>1178</v>
      </c>
      <c r="C188" s="1" t="s">
        <v>1179</v>
      </c>
      <c r="D188" s="1" t="s">
        <v>1180</v>
      </c>
      <c r="E188" s="1" t="s">
        <v>1181</v>
      </c>
      <c r="F188" s="1" t="s">
        <v>1182</v>
      </c>
    </row>
    <row r="189" spans="1:14" ht="13" x14ac:dyDescent="0.15">
      <c r="A189" s="1" t="s">
        <v>1183</v>
      </c>
      <c r="B189" s="1" t="s">
        <v>1184</v>
      </c>
      <c r="C189" s="1" t="s">
        <v>1185</v>
      </c>
      <c r="D189" s="1" t="s">
        <v>1186</v>
      </c>
      <c r="E189" s="1" t="s">
        <v>1187</v>
      </c>
      <c r="F189" s="1" t="s">
        <v>1188</v>
      </c>
      <c r="G189" s="1" t="s">
        <v>1189</v>
      </c>
      <c r="I189" t="str">
        <f>G189</f>
        <v>yargılama</v>
      </c>
      <c r="J189" s="1" t="s">
        <v>1190</v>
      </c>
      <c r="L189" t="str">
        <f>J189</f>
        <v>duruşma</v>
      </c>
      <c r="N189" t="s">
        <v>6059</v>
      </c>
    </row>
    <row r="190" spans="1:14" ht="13" x14ac:dyDescent="0.15">
      <c r="A190" s="1" t="s">
        <v>1191</v>
      </c>
      <c r="B190" s="1" t="s">
        <v>1192</v>
      </c>
      <c r="C190" s="1" t="s">
        <v>1193</v>
      </c>
      <c r="D190" s="1" t="s">
        <v>1194</v>
      </c>
      <c r="E190" s="1" t="s">
        <v>1195</v>
      </c>
      <c r="F190" s="1" t="s">
        <v>1196</v>
      </c>
    </row>
    <row r="191" spans="1:14" ht="13" x14ac:dyDescent="0.15">
      <c r="A191" s="1" t="s">
        <v>1197</v>
      </c>
      <c r="B191" s="1" t="s">
        <v>1198</v>
      </c>
      <c r="C191" s="1" t="s">
        <v>1199</v>
      </c>
      <c r="D191" s="1" t="s">
        <v>1200</v>
      </c>
      <c r="E191" s="1" t="s">
        <v>1201</v>
      </c>
      <c r="F191" s="1" t="s">
        <v>1202</v>
      </c>
      <c r="G191" s="1" t="s">
        <v>1203</v>
      </c>
      <c r="I191" t="str">
        <f>G191</f>
        <v>yelken</v>
      </c>
      <c r="J191" s="1" t="s">
        <v>1198</v>
      </c>
      <c r="L191" t="str">
        <f>J191</f>
        <v>çapa</v>
      </c>
      <c r="M191" s="1" t="s">
        <v>6148</v>
      </c>
    </row>
    <row r="192" spans="1:14" ht="13" x14ac:dyDescent="0.15">
      <c r="A192" s="1" t="s">
        <v>1204</v>
      </c>
      <c r="B192" s="1" t="s">
        <v>1205</v>
      </c>
      <c r="C192" s="1" t="s">
        <v>1206</v>
      </c>
      <c r="D192" s="1" t="s">
        <v>1207</v>
      </c>
      <c r="E192" s="1" t="s">
        <v>1208</v>
      </c>
      <c r="F192" s="1" t="s">
        <v>1209</v>
      </c>
    </row>
    <row r="193" spans="1:14" ht="13" x14ac:dyDescent="0.15">
      <c r="A193" s="1" t="s">
        <v>1210</v>
      </c>
      <c r="B193" s="1" t="s">
        <v>1211</v>
      </c>
      <c r="C193" s="1" t="s">
        <v>1212</v>
      </c>
      <c r="D193" s="1" t="s">
        <v>1213</v>
      </c>
      <c r="E193" s="1" t="s">
        <v>1211</v>
      </c>
      <c r="F193" s="1" t="s">
        <v>1214</v>
      </c>
    </row>
    <row r="194" spans="1:14" ht="13" x14ac:dyDescent="0.15">
      <c r="A194" s="1" t="s">
        <v>1215</v>
      </c>
      <c r="B194" s="1" t="s">
        <v>1216</v>
      </c>
      <c r="C194" s="1" t="s">
        <v>1217</v>
      </c>
      <c r="D194" s="1" t="s">
        <v>1218</v>
      </c>
      <c r="E194" s="1" t="s">
        <v>1219</v>
      </c>
      <c r="F194" s="1" t="s">
        <v>1220</v>
      </c>
      <c r="G194" s="1" t="s">
        <v>1221</v>
      </c>
      <c r="H194" s="3" t="s">
        <v>4097</v>
      </c>
      <c r="I194" s="3" t="s">
        <v>4097</v>
      </c>
      <c r="J194" s="1" t="s">
        <v>1216</v>
      </c>
      <c r="L194" t="str">
        <f>J194</f>
        <v>nesne</v>
      </c>
    </row>
    <row r="195" spans="1:14" ht="13" x14ac:dyDescent="0.15">
      <c r="A195" s="1" t="s">
        <v>1215</v>
      </c>
      <c r="B195" s="1" t="s">
        <v>1222</v>
      </c>
      <c r="C195" s="1" t="s">
        <v>1223</v>
      </c>
      <c r="D195" s="1" t="s">
        <v>1218</v>
      </c>
      <c r="E195" s="1" t="s">
        <v>1224</v>
      </c>
      <c r="F195" s="1" t="s">
        <v>1225</v>
      </c>
    </row>
    <row r="196" spans="1:14" ht="13" x14ac:dyDescent="0.15">
      <c r="A196" s="1" t="s">
        <v>1226</v>
      </c>
      <c r="B196" s="1" t="s">
        <v>1227</v>
      </c>
      <c r="C196" s="1" t="s">
        <v>1228</v>
      </c>
      <c r="D196" s="1" t="s">
        <v>1229</v>
      </c>
      <c r="E196" s="1" t="s">
        <v>1230</v>
      </c>
      <c r="F196" s="1" t="s">
        <v>1231</v>
      </c>
      <c r="H196" s="3"/>
      <c r="I196" s="3"/>
    </row>
    <row r="197" spans="1:14" ht="13" x14ac:dyDescent="0.15">
      <c r="A197" s="1" t="s">
        <v>1232</v>
      </c>
      <c r="B197" s="1" t="s">
        <v>1233</v>
      </c>
      <c r="C197" s="1" t="s">
        <v>1234</v>
      </c>
      <c r="D197" s="1" t="s">
        <v>1235</v>
      </c>
      <c r="E197" s="1" t="s">
        <v>1236</v>
      </c>
      <c r="F197" s="1" t="s">
        <v>1237</v>
      </c>
      <c r="G197" s="1" t="s">
        <v>1238</v>
      </c>
      <c r="I197" t="str">
        <f t="shared" ref="I197:I198" si="16">G197</f>
        <v>devam etmek</v>
      </c>
    </row>
    <row r="198" spans="1:14" ht="13" x14ac:dyDescent="0.15">
      <c r="A198" s="1" t="s">
        <v>690</v>
      </c>
      <c r="B198" s="1" t="s">
        <v>1239</v>
      </c>
      <c r="C198" s="1" t="s">
        <v>1240</v>
      </c>
      <c r="D198" s="1" t="s">
        <v>1241</v>
      </c>
      <c r="E198" s="1" t="s">
        <v>1242</v>
      </c>
      <c r="F198" s="1" t="s">
        <v>1243</v>
      </c>
      <c r="G198" s="1" t="s">
        <v>1244</v>
      </c>
      <c r="I198" t="str">
        <f t="shared" si="16"/>
        <v>hükümet</v>
      </c>
    </row>
    <row r="199" spans="1:14" ht="13" x14ac:dyDescent="0.15">
      <c r="A199" s="1" t="s">
        <v>1245</v>
      </c>
      <c r="B199" s="1" t="s">
        <v>1246</v>
      </c>
      <c r="C199" s="1" t="s">
        <v>1247</v>
      </c>
      <c r="D199" s="1" t="s">
        <v>1248</v>
      </c>
      <c r="E199" s="1" t="s">
        <v>1249</v>
      </c>
      <c r="F199" s="1" t="s">
        <v>1250</v>
      </c>
      <c r="H199" s="3"/>
      <c r="I199" s="3"/>
    </row>
    <row r="200" spans="1:14" ht="13" x14ac:dyDescent="0.15">
      <c r="A200" s="1" t="s">
        <v>1251</v>
      </c>
      <c r="B200" s="1" t="s">
        <v>1252</v>
      </c>
      <c r="C200" s="1" t="s">
        <v>1253</v>
      </c>
      <c r="D200" s="1" t="s">
        <v>1254</v>
      </c>
      <c r="E200" s="1" t="s">
        <v>1255</v>
      </c>
      <c r="F200" s="1" t="s">
        <v>1256</v>
      </c>
      <c r="G200" s="1" t="s">
        <v>1257</v>
      </c>
      <c r="I200" t="str">
        <f t="shared" ref="I200:I201" si="17">G200</f>
        <v>devriye</v>
      </c>
      <c r="M200" t="s">
        <v>6149</v>
      </c>
    </row>
    <row r="201" spans="1:14" ht="13" x14ac:dyDescent="0.15">
      <c r="A201" s="1" t="s">
        <v>1258</v>
      </c>
      <c r="B201" s="1" t="s">
        <v>1259</v>
      </c>
      <c r="C201" s="1" t="s">
        <v>1260</v>
      </c>
      <c r="D201" s="1" t="s">
        <v>1261</v>
      </c>
      <c r="E201" s="1" t="s">
        <v>1262</v>
      </c>
      <c r="F201" s="1" t="s">
        <v>1263</v>
      </c>
      <c r="G201" s="1" t="s">
        <v>1259</v>
      </c>
      <c r="I201" t="str">
        <f t="shared" si="17"/>
        <v>olağanüstü</v>
      </c>
      <c r="J201" s="1" t="s">
        <v>1264</v>
      </c>
      <c r="L201" t="str">
        <f>J201</f>
        <v>fevkalade</v>
      </c>
      <c r="M201" s="1" t="s">
        <v>6150</v>
      </c>
      <c r="N201" t="s">
        <v>6083</v>
      </c>
    </row>
    <row r="202" spans="1:14" ht="13" x14ac:dyDescent="0.15">
      <c r="A202" s="1" t="s">
        <v>1265</v>
      </c>
      <c r="B202" s="1" t="s">
        <v>1266</v>
      </c>
      <c r="C202" s="1" t="s">
        <v>1267</v>
      </c>
      <c r="D202" s="1" t="s">
        <v>1268</v>
      </c>
      <c r="E202" s="1" t="s">
        <v>1269</v>
      </c>
      <c r="F202" s="1" t="s">
        <v>1270</v>
      </c>
    </row>
    <row r="203" spans="1:14" ht="13" x14ac:dyDescent="0.15">
      <c r="A203" s="1" t="s">
        <v>1271</v>
      </c>
      <c r="B203" s="1" t="s">
        <v>1272</v>
      </c>
      <c r="C203" s="1" t="s">
        <v>1273</v>
      </c>
      <c r="D203" s="1" t="s">
        <v>806</v>
      </c>
      <c r="E203" s="1" t="s">
        <v>1274</v>
      </c>
      <c r="F203" s="1" t="s">
        <v>1275</v>
      </c>
    </row>
    <row r="204" spans="1:14" ht="13" x14ac:dyDescent="0.15">
      <c r="A204" s="1" t="s">
        <v>1276</v>
      </c>
      <c r="B204" s="1" t="s">
        <v>1277</v>
      </c>
      <c r="C204" s="1" t="s">
        <v>1278</v>
      </c>
      <c r="D204" s="1" t="s">
        <v>1279</v>
      </c>
      <c r="E204" s="1" t="s">
        <v>1280</v>
      </c>
      <c r="F204" s="1" t="s">
        <v>1281</v>
      </c>
    </row>
    <row r="205" spans="1:14" ht="13" x14ac:dyDescent="0.15">
      <c r="A205" s="1" t="s">
        <v>1282</v>
      </c>
      <c r="B205" s="1" t="s">
        <v>1283</v>
      </c>
      <c r="C205" s="1" t="s">
        <v>1284</v>
      </c>
      <c r="D205" s="1" t="s">
        <v>1285</v>
      </c>
      <c r="E205" s="1" t="s">
        <v>1283</v>
      </c>
      <c r="F205" s="1" t="s">
        <v>1282</v>
      </c>
      <c r="G205" s="1" t="s">
        <v>1286</v>
      </c>
      <c r="I205" t="str">
        <f t="shared" ref="I205:I206" si="18">G205</f>
        <v>çın</v>
      </c>
      <c r="J205" s="1" t="s">
        <v>1287</v>
      </c>
      <c r="L205" t="str">
        <f t="shared" ref="L205:L206" si="19">J205</f>
        <v>vız</v>
      </c>
      <c r="M205" s="1" t="s">
        <v>6151</v>
      </c>
    </row>
    <row r="206" spans="1:14" ht="13" x14ac:dyDescent="0.15">
      <c r="A206" s="1" t="s">
        <v>1288</v>
      </c>
      <c r="B206" s="1" t="s">
        <v>1289</v>
      </c>
      <c r="C206" s="1" t="s">
        <v>1290</v>
      </c>
      <c r="D206" s="1" t="s">
        <v>1291</v>
      </c>
      <c r="E206" s="1" t="s">
        <v>1292</v>
      </c>
      <c r="F206" s="1" t="s">
        <v>1293</v>
      </c>
      <c r="G206" s="1" t="s">
        <v>1294</v>
      </c>
      <c r="I206" t="str">
        <f t="shared" si="18"/>
        <v>düpedüz</v>
      </c>
      <c r="J206" s="1" t="s">
        <v>1289</v>
      </c>
      <c r="L206" t="str">
        <f t="shared" si="19"/>
        <v>doğrudan</v>
      </c>
    </row>
    <row r="207" spans="1:14" ht="13" x14ac:dyDescent="0.15">
      <c r="A207" s="1" t="s">
        <v>1295</v>
      </c>
      <c r="B207" s="1" t="s">
        <v>1296</v>
      </c>
      <c r="C207" s="1" t="s">
        <v>1297</v>
      </c>
      <c r="D207" s="1" t="s">
        <v>1298</v>
      </c>
      <c r="E207" s="1" t="s">
        <v>1299</v>
      </c>
      <c r="F207" s="1" t="s">
        <v>1300</v>
      </c>
    </row>
    <row r="208" spans="1:14" ht="13" x14ac:dyDescent="0.15">
      <c r="A208" s="1" t="s">
        <v>1301</v>
      </c>
      <c r="B208" s="1" t="s">
        <v>1302</v>
      </c>
      <c r="C208" s="1" t="s">
        <v>1303</v>
      </c>
      <c r="D208" s="1" t="s">
        <v>1304</v>
      </c>
      <c r="E208" s="1" t="s">
        <v>1305</v>
      </c>
      <c r="F208" s="1" t="s">
        <v>1306</v>
      </c>
      <c r="J208" s="1" t="s">
        <v>1307</v>
      </c>
      <c r="L208" t="str">
        <f>J208</f>
        <v>tırnak</v>
      </c>
    </row>
    <row r="209" spans="1:14" ht="13" x14ac:dyDescent="0.15">
      <c r="A209" s="1" t="s">
        <v>1308</v>
      </c>
      <c r="B209" s="1" t="s">
        <v>1309</v>
      </c>
      <c r="C209" s="1" t="s">
        <v>1310</v>
      </c>
      <c r="D209" s="1" t="s">
        <v>1311</v>
      </c>
      <c r="E209" s="1" t="s">
        <v>1312</v>
      </c>
      <c r="F209" s="1" t="s">
        <v>1313</v>
      </c>
    </row>
    <row r="210" spans="1:14" ht="13" x14ac:dyDescent="0.15">
      <c r="A210" s="1" t="s">
        <v>1314</v>
      </c>
      <c r="B210" s="1" t="s">
        <v>1315</v>
      </c>
      <c r="C210" s="1" t="s">
        <v>1316</v>
      </c>
      <c r="D210" s="1" t="s">
        <v>1317</v>
      </c>
      <c r="E210" s="1" t="s">
        <v>1318</v>
      </c>
      <c r="F210" s="1" t="s">
        <v>1319</v>
      </c>
      <c r="M210" t="s">
        <v>6152</v>
      </c>
    </row>
    <row r="211" spans="1:14" ht="13" x14ac:dyDescent="0.15">
      <c r="A211" s="1" t="s">
        <v>1320</v>
      </c>
      <c r="B211" s="1" t="s">
        <v>1321</v>
      </c>
      <c r="C211" s="1" t="s">
        <v>1322</v>
      </c>
      <c r="D211" s="1" t="s">
        <v>1323</v>
      </c>
      <c r="E211" s="1" t="s">
        <v>1324</v>
      </c>
      <c r="F211" s="1" t="s">
        <v>1325</v>
      </c>
      <c r="G211" s="1" t="s">
        <v>1320</v>
      </c>
      <c r="I211" t="str">
        <f t="shared" ref="I211:I212" si="20">G211</f>
        <v>DOĞRU</v>
      </c>
      <c r="J211" s="1" t="s">
        <v>1321</v>
      </c>
      <c r="L211" t="str">
        <f t="shared" ref="L211:L212" si="21">J211</f>
        <v>YANLIŞ</v>
      </c>
    </row>
    <row r="212" spans="1:14" ht="13" x14ac:dyDescent="0.15">
      <c r="A212" s="1" t="s">
        <v>1326</v>
      </c>
      <c r="B212" s="1" t="s">
        <v>1327</v>
      </c>
      <c r="C212" s="1" t="s">
        <v>1328</v>
      </c>
      <c r="D212" s="1" t="s">
        <v>1329</v>
      </c>
      <c r="E212" s="1" t="s">
        <v>1330</v>
      </c>
      <c r="F212" s="1" t="s">
        <v>1331</v>
      </c>
      <c r="G212" s="1" t="s">
        <v>1332</v>
      </c>
      <c r="I212" t="str">
        <f t="shared" si="20"/>
        <v>doğrulamak</v>
      </c>
      <c r="J212" s="1" t="s">
        <v>1333</v>
      </c>
      <c r="L212" t="str">
        <f t="shared" si="21"/>
        <v>denetlemek</v>
      </c>
    </row>
    <row r="213" spans="1:14" ht="13" x14ac:dyDescent="0.15">
      <c r="A213" s="1" t="s">
        <v>1334</v>
      </c>
      <c r="B213" s="1" t="s">
        <v>1335</v>
      </c>
      <c r="C213" s="1" t="s">
        <v>1336</v>
      </c>
      <c r="D213" s="1" t="s">
        <v>1337</v>
      </c>
      <c r="E213" s="1" t="s">
        <v>1338</v>
      </c>
      <c r="F213" s="1" t="s">
        <v>1339</v>
      </c>
    </row>
    <row r="214" spans="1:14" ht="13" x14ac:dyDescent="0.15">
      <c r="A214" s="1" t="s">
        <v>1340</v>
      </c>
      <c r="B214" s="1" t="s">
        <v>1341</v>
      </c>
      <c r="C214" s="1" t="s">
        <v>1342</v>
      </c>
      <c r="D214" s="1" t="s">
        <v>1343</v>
      </c>
      <c r="E214" s="1" t="s">
        <v>1344</v>
      </c>
      <c r="F214" s="1" t="s">
        <v>1345</v>
      </c>
      <c r="M214" t="s">
        <v>6153</v>
      </c>
      <c r="N214" t="s">
        <v>6084</v>
      </c>
    </row>
    <row r="215" spans="1:14" ht="13" x14ac:dyDescent="0.15">
      <c r="A215" s="1" t="s">
        <v>1346</v>
      </c>
      <c r="B215" s="1" t="s">
        <v>1347</v>
      </c>
      <c r="C215" s="1" t="s">
        <v>1348</v>
      </c>
      <c r="D215" s="1" t="s">
        <v>1349</v>
      </c>
      <c r="E215" s="1" t="s">
        <v>1350</v>
      </c>
      <c r="F215" s="1" t="s">
        <v>1351</v>
      </c>
    </row>
    <row r="216" spans="1:14" ht="13" x14ac:dyDescent="0.15">
      <c r="A216" s="1" t="s">
        <v>1352</v>
      </c>
      <c r="B216" s="1" t="s">
        <v>1353</v>
      </c>
      <c r="C216" s="1" t="s">
        <v>1354</v>
      </c>
      <c r="D216" s="1" t="s">
        <v>1355</v>
      </c>
      <c r="E216" s="1" t="s">
        <v>1356</v>
      </c>
      <c r="F216" s="1" t="s">
        <v>1357</v>
      </c>
    </row>
    <row r="217" spans="1:14" ht="13" x14ac:dyDescent="0.15">
      <c r="A217" s="1" t="s">
        <v>1358</v>
      </c>
      <c r="B217" s="1" t="s">
        <v>1359</v>
      </c>
      <c r="C217" s="1" t="s">
        <v>1360</v>
      </c>
      <c r="D217" s="1" t="s">
        <v>1361</v>
      </c>
      <c r="E217" s="1" t="s">
        <v>1362</v>
      </c>
      <c r="F217" s="1" t="s">
        <v>1363</v>
      </c>
      <c r="J217" s="1" t="s">
        <v>1364</v>
      </c>
      <c r="L217" t="str">
        <f>J217</f>
        <v>kabin</v>
      </c>
    </row>
    <row r="218" spans="1:14" ht="13" x14ac:dyDescent="0.15">
      <c r="A218" s="1" t="s">
        <v>1365</v>
      </c>
      <c r="B218" s="1" t="s">
        <v>1366</v>
      </c>
      <c r="C218" s="1" t="s">
        <v>1367</v>
      </c>
      <c r="D218" s="1" t="s">
        <v>1368</v>
      </c>
      <c r="E218" s="1" t="s">
        <v>1366</v>
      </c>
      <c r="F218" s="1" t="s">
        <v>1369</v>
      </c>
    </row>
    <row r="219" spans="1:14" ht="13" x14ac:dyDescent="0.15">
      <c r="A219" s="1" t="s">
        <v>1370</v>
      </c>
      <c r="B219" s="1" t="s">
        <v>1371</v>
      </c>
      <c r="C219" s="1" t="s">
        <v>1372</v>
      </c>
      <c r="D219" s="1" t="s">
        <v>1373</v>
      </c>
      <c r="E219" s="1" t="s">
        <v>1374</v>
      </c>
      <c r="F219" s="1" t="s">
        <v>1375</v>
      </c>
      <c r="G219" s="1" t="s">
        <v>1376</v>
      </c>
      <c r="I219" t="str">
        <f t="shared" ref="I219:I220" si="22">G219</f>
        <v>gezinmek</v>
      </c>
      <c r="J219" s="1" t="s">
        <v>1377</v>
      </c>
      <c r="L219" t="str">
        <f>J219</f>
        <v>şekerleme yapmak</v>
      </c>
    </row>
    <row r="220" spans="1:14" ht="13" x14ac:dyDescent="0.15">
      <c r="A220" s="1" t="s">
        <v>1378</v>
      </c>
      <c r="B220" s="1" t="s">
        <v>1379</v>
      </c>
      <c r="C220" s="1" t="s">
        <v>1380</v>
      </c>
      <c r="D220" s="1" t="s">
        <v>1381</v>
      </c>
      <c r="E220" s="1" t="s">
        <v>1382</v>
      </c>
      <c r="F220" s="1" t="s">
        <v>1383</v>
      </c>
      <c r="G220" s="1" t="s">
        <v>1384</v>
      </c>
      <c r="I220" t="str">
        <f t="shared" si="22"/>
        <v>kalem</v>
      </c>
    </row>
    <row r="221" spans="1:14" ht="13" x14ac:dyDescent="0.15">
      <c r="A221" s="1" t="s">
        <v>1385</v>
      </c>
      <c r="B221" s="1" t="s">
        <v>1386</v>
      </c>
      <c r="C221" s="1" t="s">
        <v>1387</v>
      </c>
      <c r="D221" s="1" t="s">
        <v>1388</v>
      </c>
      <c r="E221" s="1" t="s">
        <v>1389</v>
      </c>
      <c r="F221" s="1" t="s">
        <v>1390</v>
      </c>
    </row>
    <row r="222" spans="1:14" ht="13" x14ac:dyDescent="0.15">
      <c r="A222" s="1" t="s">
        <v>1391</v>
      </c>
      <c r="B222" s="1" t="s">
        <v>1392</v>
      </c>
      <c r="C222" s="1" t="s">
        <v>1393</v>
      </c>
      <c r="D222" s="1" t="s">
        <v>1394</v>
      </c>
      <c r="E222" s="1" t="s">
        <v>1395</v>
      </c>
      <c r="F222" s="1" t="s">
        <v>1396</v>
      </c>
    </row>
    <row r="223" spans="1:14" ht="13" x14ac:dyDescent="0.15">
      <c r="A223" s="1" t="s">
        <v>1397</v>
      </c>
      <c r="B223" s="1" t="s">
        <v>1398</v>
      </c>
      <c r="C223" s="1" t="s">
        <v>1399</v>
      </c>
      <c r="D223" s="1" t="s">
        <v>1400</v>
      </c>
      <c r="E223" s="1" t="s">
        <v>1401</v>
      </c>
      <c r="F223" s="1" t="s">
        <v>1402</v>
      </c>
      <c r="G223" s="1" t="s">
        <v>1403</v>
      </c>
      <c r="I223" t="str">
        <f>G223</f>
        <v>pastırma</v>
      </c>
      <c r="J223" s="1" t="s">
        <v>1404</v>
      </c>
      <c r="L223" t="str">
        <f t="shared" ref="L223:L224" si="23">J223</f>
        <v>tost</v>
      </c>
      <c r="M223" s="1" t="s">
        <v>6154</v>
      </c>
      <c r="N223" t="s">
        <v>6085</v>
      </c>
    </row>
    <row r="224" spans="1:14" ht="13" x14ac:dyDescent="0.15">
      <c r="A224" s="1" t="s">
        <v>1405</v>
      </c>
      <c r="B224" s="1" t="s">
        <v>1406</v>
      </c>
      <c r="C224" s="1" t="s">
        <v>1354</v>
      </c>
      <c r="D224" s="1" t="s">
        <v>1407</v>
      </c>
      <c r="E224" s="1" t="s">
        <v>1408</v>
      </c>
      <c r="F224" s="1" t="s">
        <v>1409</v>
      </c>
      <c r="J224" s="1" t="s">
        <v>1191</v>
      </c>
      <c r="L224" t="str">
        <f t="shared" si="23"/>
        <v>denizci</v>
      </c>
    </row>
    <row r="225" spans="1:14" ht="13" x14ac:dyDescent="0.15">
      <c r="A225" s="1" t="s">
        <v>1410</v>
      </c>
      <c r="B225" s="1" t="s">
        <v>1411</v>
      </c>
      <c r="C225" s="1" t="s">
        <v>1412</v>
      </c>
      <c r="D225" s="1" t="s">
        <v>1413</v>
      </c>
      <c r="E225" s="1" t="s">
        <v>1414</v>
      </c>
      <c r="F225" s="1" t="s">
        <v>1415</v>
      </c>
    </row>
    <row r="226" spans="1:14" ht="13" x14ac:dyDescent="0.15">
      <c r="A226" s="1" t="s">
        <v>1416</v>
      </c>
      <c r="B226" s="1" t="s">
        <v>1417</v>
      </c>
      <c r="C226" s="1" t="s">
        <v>1418</v>
      </c>
      <c r="D226" s="1" t="s">
        <v>1419</v>
      </c>
      <c r="E226" s="1" t="s">
        <v>1420</v>
      </c>
      <c r="F226" s="1" t="s">
        <v>1421</v>
      </c>
    </row>
    <row r="227" spans="1:14" ht="13" x14ac:dyDescent="0.15">
      <c r="A227" s="1" t="s">
        <v>1422</v>
      </c>
      <c r="B227" s="1" t="s">
        <v>1423</v>
      </c>
      <c r="C227" s="1" t="s">
        <v>1424</v>
      </c>
      <c r="D227" s="1" t="s">
        <v>1425</v>
      </c>
      <c r="E227" s="1" t="s">
        <v>1426</v>
      </c>
      <c r="F227" s="1" t="s">
        <v>1427</v>
      </c>
      <c r="J227" s="1" t="s">
        <v>1428</v>
      </c>
      <c r="L227" t="str">
        <f>J227</f>
        <v>evre</v>
      </c>
    </row>
    <row r="228" spans="1:14" ht="13" x14ac:dyDescent="0.15">
      <c r="A228" s="1" t="s">
        <v>1429</v>
      </c>
      <c r="B228" s="1" t="s">
        <v>1430</v>
      </c>
      <c r="C228" s="1" t="s">
        <v>1431</v>
      </c>
      <c r="D228" s="1" t="s">
        <v>1432</v>
      </c>
      <c r="E228" s="1" t="s">
        <v>1433</v>
      </c>
      <c r="F228" s="1" t="s">
        <v>1434</v>
      </c>
      <c r="M228" t="s">
        <v>6155</v>
      </c>
    </row>
    <row r="229" spans="1:14" ht="13" x14ac:dyDescent="0.15">
      <c r="A229" s="1" t="s">
        <v>1417</v>
      </c>
      <c r="B229" s="1" t="s">
        <v>1435</v>
      </c>
      <c r="C229" s="1" t="s">
        <v>1436</v>
      </c>
      <c r="D229" s="1" t="s">
        <v>1437</v>
      </c>
      <c r="E229" s="1" t="s">
        <v>1438</v>
      </c>
      <c r="F229" s="1" t="s">
        <v>1439</v>
      </c>
      <c r="H229" s="3" t="s">
        <v>1732</v>
      </c>
      <c r="I229" s="3" t="str">
        <f>H229</f>
        <v>dönmek</v>
      </c>
      <c r="K229" t="s">
        <v>348</v>
      </c>
    </row>
    <row r="230" spans="1:14" ht="13" x14ac:dyDescent="0.15">
      <c r="A230" s="1" t="s">
        <v>1440</v>
      </c>
      <c r="B230" s="1" t="s">
        <v>1441</v>
      </c>
      <c r="C230" s="1" t="s">
        <v>1442</v>
      </c>
      <c r="D230" s="1" t="s">
        <v>1443</v>
      </c>
      <c r="E230" s="1" t="s">
        <v>1444</v>
      </c>
      <c r="F230" s="1" t="s">
        <v>1445</v>
      </c>
    </row>
    <row r="231" spans="1:14" ht="13" x14ac:dyDescent="0.15">
      <c r="A231" s="1" t="s">
        <v>1446</v>
      </c>
      <c r="B231" s="1">
        <v>2</v>
      </c>
      <c r="C231" s="1" t="s">
        <v>1447</v>
      </c>
      <c r="D231" s="1" t="s">
        <v>1448</v>
      </c>
      <c r="E231" s="1" t="s">
        <v>1449</v>
      </c>
      <c r="F231" s="1" t="s">
        <v>1450</v>
      </c>
      <c r="J231" s="1" t="s">
        <v>1451</v>
      </c>
      <c r="L231" t="str">
        <f>J231</f>
        <v>iki</v>
      </c>
      <c r="N231" t="s">
        <v>6086</v>
      </c>
    </row>
    <row r="232" spans="1:14" ht="13" x14ac:dyDescent="0.15">
      <c r="A232" s="1" t="s">
        <v>1452</v>
      </c>
      <c r="B232" s="1" t="s">
        <v>1453</v>
      </c>
      <c r="C232" s="1" t="s">
        <v>1454</v>
      </c>
      <c r="D232" s="1" t="s">
        <v>1455</v>
      </c>
      <c r="E232" s="1" t="s">
        <v>1456</v>
      </c>
      <c r="F232" s="1" t="s">
        <v>1457</v>
      </c>
      <c r="H232" s="3" t="s">
        <v>6004</v>
      </c>
      <c r="I232" s="3" t="str">
        <f>H232</f>
        <v>arkadaşlık</v>
      </c>
    </row>
    <row r="233" spans="1:14" ht="13" x14ac:dyDescent="0.15">
      <c r="A233" s="1" t="s">
        <v>1458</v>
      </c>
      <c r="B233" s="1" t="s">
        <v>1459</v>
      </c>
      <c r="C233" s="1" t="s">
        <v>1460</v>
      </c>
      <c r="D233" s="1" t="s">
        <v>1461</v>
      </c>
      <c r="E233" s="1" t="s">
        <v>1462</v>
      </c>
      <c r="F233" s="1" t="s">
        <v>1463</v>
      </c>
      <c r="J233" s="1" t="s">
        <v>1464</v>
      </c>
      <c r="L233" t="str">
        <f>J233</f>
        <v>nişan</v>
      </c>
    </row>
    <row r="234" spans="1:14" ht="13" x14ac:dyDescent="0.15">
      <c r="A234" s="1" t="s">
        <v>1465</v>
      </c>
      <c r="B234" s="1" t="s">
        <v>1466</v>
      </c>
      <c r="C234" s="1" t="s">
        <v>1467</v>
      </c>
      <c r="D234" s="1" t="s">
        <v>806</v>
      </c>
      <c r="E234" s="1" t="s">
        <v>1468</v>
      </c>
      <c r="F234" s="1" t="s">
        <v>1469</v>
      </c>
    </row>
    <row r="235" spans="1:14" ht="13" x14ac:dyDescent="0.15">
      <c r="A235" s="1" t="s">
        <v>1470</v>
      </c>
      <c r="B235" s="1" t="s">
        <v>1471</v>
      </c>
      <c r="C235" s="1" t="s">
        <v>1472</v>
      </c>
      <c r="D235" s="1" t="s">
        <v>1473</v>
      </c>
      <c r="E235" s="1" t="s">
        <v>1474</v>
      </c>
      <c r="F235" s="1" t="s">
        <v>1475</v>
      </c>
      <c r="N235" t="s">
        <v>6087</v>
      </c>
    </row>
    <row r="236" spans="1:14" ht="13" x14ac:dyDescent="0.15">
      <c r="A236" s="1" t="s">
        <v>1476</v>
      </c>
      <c r="B236" s="1" t="s">
        <v>1477</v>
      </c>
      <c r="C236" s="1" t="s">
        <v>1478</v>
      </c>
      <c r="D236" s="1" t="s">
        <v>1479</v>
      </c>
      <c r="E236" s="1" t="s">
        <v>1480</v>
      </c>
      <c r="F236" s="1" t="s">
        <v>1481</v>
      </c>
      <c r="G236" s="1" t="s">
        <v>1482</v>
      </c>
      <c r="I236" t="str">
        <f t="shared" ref="I236:I237" si="24">G236</f>
        <v>durdurmak</v>
      </c>
      <c r="J236" s="1" t="s">
        <v>876</v>
      </c>
      <c r="L236" t="str">
        <f>J236</f>
        <v>engellemek</v>
      </c>
      <c r="N236" t="s">
        <v>6088</v>
      </c>
    </row>
    <row r="237" spans="1:14" ht="13" x14ac:dyDescent="0.15">
      <c r="A237" s="1" t="s">
        <v>1483</v>
      </c>
      <c r="B237" s="1" t="s">
        <v>1484</v>
      </c>
      <c r="C237" s="1" t="s">
        <v>1485</v>
      </c>
      <c r="D237" s="1" t="s">
        <v>1486</v>
      </c>
      <c r="E237" s="1" t="s">
        <v>1487</v>
      </c>
      <c r="F237" s="1" t="s">
        <v>1488</v>
      </c>
      <c r="G237" s="1" t="s">
        <v>1489</v>
      </c>
      <c r="I237" t="str">
        <f t="shared" si="24"/>
        <v>daima</v>
      </c>
      <c r="M237" s="3" t="s">
        <v>6032</v>
      </c>
    </row>
    <row r="238" spans="1:14" ht="13" x14ac:dyDescent="0.15">
      <c r="A238" s="1" t="s">
        <v>1490</v>
      </c>
      <c r="B238" s="1" t="s">
        <v>1491</v>
      </c>
      <c r="C238" s="1" t="s">
        <v>1492</v>
      </c>
      <c r="D238" s="1" t="s">
        <v>1493</v>
      </c>
      <c r="E238" s="1" t="s">
        <v>1494</v>
      </c>
      <c r="F238" s="1" t="s">
        <v>1495</v>
      </c>
      <c r="N238" t="s">
        <v>6060</v>
      </c>
    </row>
    <row r="239" spans="1:14" ht="13" x14ac:dyDescent="0.15">
      <c r="A239" s="1" t="s">
        <v>1496</v>
      </c>
      <c r="B239" s="1" t="s">
        <v>1496</v>
      </c>
      <c r="C239" s="1" t="s">
        <v>1497</v>
      </c>
      <c r="D239" s="1" t="s">
        <v>1497</v>
      </c>
      <c r="E239" s="1" t="s">
        <v>1498</v>
      </c>
      <c r="F239" s="1" t="s">
        <v>1499</v>
      </c>
      <c r="H239" s="3"/>
      <c r="I239" s="3"/>
      <c r="J239" s="1" t="s">
        <v>1500</v>
      </c>
      <c r="L239" t="str">
        <f>J239</f>
        <v>hesaba katmak</v>
      </c>
    </row>
    <row r="240" spans="1:14" ht="13" x14ac:dyDescent="0.15">
      <c r="A240" s="1" t="s">
        <v>1501</v>
      </c>
      <c r="B240" s="1" t="s">
        <v>1502</v>
      </c>
      <c r="C240" s="1" t="s">
        <v>1503</v>
      </c>
      <c r="D240" s="1" t="s">
        <v>1504</v>
      </c>
      <c r="E240" s="1" t="s">
        <v>1505</v>
      </c>
      <c r="F240" s="1" t="s">
        <v>1506</v>
      </c>
    </row>
    <row r="241" spans="1:14" ht="13" x14ac:dyDescent="0.15">
      <c r="A241" s="1" t="s">
        <v>1507</v>
      </c>
      <c r="B241" s="1" t="s">
        <v>1508</v>
      </c>
      <c r="C241" s="1" t="s">
        <v>1509</v>
      </c>
      <c r="D241" s="1" t="s">
        <v>1510</v>
      </c>
      <c r="E241" s="1" t="s">
        <v>1511</v>
      </c>
      <c r="F241" s="1" t="s">
        <v>1512</v>
      </c>
    </row>
    <row r="242" spans="1:14" ht="13" x14ac:dyDescent="0.15">
      <c r="A242" s="1" t="s">
        <v>1513</v>
      </c>
      <c r="B242" s="1" t="s">
        <v>1513</v>
      </c>
      <c r="C242" s="1" t="s">
        <v>1514</v>
      </c>
      <c r="D242" s="1" t="s">
        <v>1515</v>
      </c>
      <c r="E242" s="1" t="s">
        <v>1516</v>
      </c>
      <c r="F242" s="1" t="s">
        <v>1517</v>
      </c>
      <c r="H242" s="3" t="s">
        <v>6005</v>
      </c>
      <c r="I242" s="3" t="str">
        <f>H242</f>
        <v>organize etmek</v>
      </c>
      <c r="J242" s="1" t="s">
        <v>1518</v>
      </c>
      <c r="L242" t="str">
        <f>J242</f>
        <v>ayarlamak</v>
      </c>
      <c r="N242" t="s">
        <v>6089</v>
      </c>
    </row>
    <row r="243" spans="1:14" ht="13" x14ac:dyDescent="0.15">
      <c r="A243" s="1" t="s">
        <v>1519</v>
      </c>
      <c r="B243" s="1" t="s">
        <v>1520</v>
      </c>
      <c r="C243" s="1" t="s">
        <v>1521</v>
      </c>
      <c r="D243" s="1" t="s">
        <v>1522</v>
      </c>
      <c r="E243" s="1" t="s">
        <v>1523</v>
      </c>
      <c r="F243" s="1" t="s">
        <v>1524</v>
      </c>
    </row>
    <row r="244" spans="1:14" ht="13" x14ac:dyDescent="0.15">
      <c r="A244" s="1" t="s">
        <v>1525</v>
      </c>
      <c r="B244" s="1" t="s">
        <v>1526</v>
      </c>
      <c r="C244" s="1" t="s">
        <v>1527</v>
      </c>
      <c r="D244" s="1" t="s">
        <v>1528</v>
      </c>
      <c r="E244" s="1" t="s">
        <v>1529</v>
      </c>
      <c r="F244" s="1" t="s">
        <v>1530</v>
      </c>
      <c r="H244" s="3" t="s">
        <v>6006</v>
      </c>
      <c r="I244" s="3" t="str">
        <f>H244</f>
        <v>yazın</v>
      </c>
    </row>
    <row r="245" spans="1:14" ht="13" x14ac:dyDescent="0.15">
      <c r="A245" s="1" t="s">
        <v>1531</v>
      </c>
      <c r="B245" s="1" t="s">
        <v>1532</v>
      </c>
      <c r="C245" s="1" t="s">
        <v>1533</v>
      </c>
      <c r="D245" s="1" t="s">
        <v>1534</v>
      </c>
      <c r="E245" s="1" t="s">
        <v>1535</v>
      </c>
      <c r="F245" s="1" t="s">
        <v>1536</v>
      </c>
      <c r="G245" s="1" t="s">
        <v>1537</v>
      </c>
      <c r="I245" t="str">
        <f>G245</f>
        <v>etki</v>
      </c>
      <c r="J245" s="1" t="s">
        <v>1538</v>
      </c>
      <c r="L245" t="str">
        <f t="shared" ref="L245:L246" si="25">J245</f>
        <v>tesir</v>
      </c>
    </row>
    <row r="246" spans="1:14" ht="13" x14ac:dyDescent="0.15">
      <c r="A246" s="1" t="s">
        <v>1539</v>
      </c>
      <c r="B246" s="1" t="s">
        <v>1539</v>
      </c>
      <c r="C246" s="1" t="s">
        <v>1540</v>
      </c>
      <c r="D246" s="1" t="s">
        <v>1541</v>
      </c>
      <c r="E246" s="1" t="s">
        <v>1542</v>
      </c>
      <c r="F246" s="1" t="s">
        <v>1543</v>
      </c>
      <c r="J246" s="1" t="s">
        <v>1544</v>
      </c>
      <c r="L246" t="str">
        <f t="shared" si="25"/>
        <v>söylence</v>
      </c>
    </row>
    <row r="247" spans="1:14" ht="13" x14ac:dyDescent="0.15">
      <c r="A247" s="1" t="s">
        <v>1545</v>
      </c>
      <c r="B247" s="1" t="s">
        <v>1546</v>
      </c>
      <c r="C247" s="1" t="s">
        <v>1547</v>
      </c>
      <c r="D247" s="1" t="s">
        <v>1548</v>
      </c>
      <c r="E247" s="1" t="s">
        <v>1549</v>
      </c>
      <c r="F247" s="1" t="s">
        <v>1550</v>
      </c>
    </row>
    <row r="248" spans="1:14" ht="13" x14ac:dyDescent="0.15">
      <c r="A248" s="1" t="s">
        <v>1551</v>
      </c>
      <c r="B248" s="1" t="s">
        <v>1552</v>
      </c>
      <c r="C248" s="1" t="s">
        <v>1553</v>
      </c>
      <c r="D248" s="1" t="s">
        <v>1554</v>
      </c>
      <c r="E248" s="1" t="s">
        <v>1555</v>
      </c>
      <c r="F248" s="1" t="s">
        <v>1556</v>
      </c>
    </row>
    <row r="249" spans="1:14" ht="13" x14ac:dyDescent="0.15">
      <c r="A249" s="1" t="s">
        <v>1557</v>
      </c>
      <c r="B249" s="1" t="s">
        <v>1558</v>
      </c>
      <c r="C249" s="1" t="s">
        <v>1559</v>
      </c>
      <c r="D249" s="1" t="s">
        <v>1560</v>
      </c>
      <c r="E249" s="1" t="s">
        <v>1561</v>
      </c>
      <c r="F249" s="1" t="s">
        <v>1562</v>
      </c>
      <c r="G249" s="1" t="s">
        <v>1563</v>
      </c>
      <c r="I249" t="str">
        <f t="shared" ref="I249:I250" si="26">G249</f>
        <v>egzersiz</v>
      </c>
      <c r="J249" s="1" t="s">
        <v>1564</v>
      </c>
      <c r="L249" t="str">
        <f>J249</f>
        <v>pratik</v>
      </c>
      <c r="M249" s="1" t="s">
        <v>6156</v>
      </c>
    </row>
    <row r="250" spans="1:14" ht="13" x14ac:dyDescent="0.15">
      <c r="A250" s="1" t="s">
        <v>1565</v>
      </c>
      <c r="B250" s="1" t="s">
        <v>1566</v>
      </c>
      <c r="C250" s="1" t="s">
        <v>1567</v>
      </c>
      <c r="D250" s="1" t="s">
        <v>1568</v>
      </c>
      <c r="E250" s="1" t="s">
        <v>1569</v>
      </c>
      <c r="F250" s="1" t="s">
        <v>1570</v>
      </c>
      <c r="G250" s="1" t="s">
        <v>1571</v>
      </c>
      <c r="I250" t="str">
        <f t="shared" si="26"/>
        <v>fazladan</v>
      </c>
    </row>
    <row r="251" spans="1:14" ht="13" x14ac:dyDescent="0.15">
      <c r="A251" s="1" t="s">
        <v>1572</v>
      </c>
      <c r="B251" s="1" t="s">
        <v>1573</v>
      </c>
      <c r="C251" s="1" t="s">
        <v>1574</v>
      </c>
      <c r="D251" s="1" t="s">
        <v>1575</v>
      </c>
      <c r="E251" s="1" t="s">
        <v>1576</v>
      </c>
      <c r="F251" s="1" t="s">
        <v>1577</v>
      </c>
    </row>
    <row r="252" spans="1:14" ht="13" x14ac:dyDescent="0.15">
      <c r="A252" s="1" t="s">
        <v>1578</v>
      </c>
      <c r="B252" s="1" t="s">
        <v>1579</v>
      </c>
      <c r="C252" s="1" t="s">
        <v>1580</v>
      </c>
      <c r="D252" s="1" t="s">
        <v>1581</v>
      </c>
      <c r="E252" s="1" t="s">
        <v>1582</v>
      </c>
      <c r="F252" s="1" t="s">
        <v>1583</v>
      </c>
    </row>
    <row r="253" spans="1:14" ht="13" x14ac:dyDescent="0.15">
      <c r="A253" s="1" t="s">
        <v>1584</v>
      </c>
      <c r="B253" s="1" t="s">
        <v>1585</v>
      </c>
      <c r="C253" s="1" t="s">
        <v>414</v>
      </c>
      <c r="D253" s="1" t="s">
        <v>1586</v>
      </c>
      <c r="E253" s="1" t="s">
        <v>1587</v>
      </c>
      <c r="F253" s="1" t="s">
        <v>1588</v>
      </c>
    </row>
    <row r="254" spans="1:14" ht="13" x14ac:dyDescent="0.15">
      <c r="A254" s="1" t="s">
        <v>1589</v>
      </c>
      <c r="B254" s="1" t="s">
        <v>1590</v>
      </c>
      <c r="C254" s="1" t="s">
        <v>1591</v>
      </c>
      <c r="D254" s="1" t="s">
        <v>1592</v>
      </c>
      <c r="E254" s="1" t="s">
        <v>1593</v>
      </c>
      <c r="F254" s="1" t="s">
        <v>1594</v>
      </c>
    </row>
    <row r="255" spans="1:14" ht="13" x14ac:dyDescent="0.15">
      <c r="A255" s="1" t="s">
        <v>1589</v>
      </c>
      <c r="B255" s="1" t="s">
        <v>1595</v>
      </c>
      <c r="C255" s="1" t="s">
        <v>1596</v>
      </c>
      <c r="D255" s="1" t="s">
        <v>1592</v>
      </c>
      <c r="E255" s="1" t="s">
        <v>1597</v>
      </c>
      <c r="F255" s="1" t="s">
        <v>1598</v>
      </c>
      <c r="G255" s="1" t="s">
        <v>1599</v>
      </c>
      <c r="I255" t="str">
        <f>G255</f>
        <v>elektrikli</v>
      </c>
    </row>
    <row r="256" spans="1:14" ht="13" x14ac:dyDescent="0.15">
      <c r="A256" s="1" t="s">
        <v>1600</v>
      </c>
      <c r="B256" s="1" t="s">
        <v>1601</v>
      </c>
      <c r="C256" s="1" t="s">
        <v>1602</v>
      </c>
      <c r="D256" s="1" t="s">
        <v>1603</v>
      </c>
      <c r="E256" s="1" t="s">
        <v>1604</v>
      </c>
      <c r="F256" s="1" t="s">
        <v>1605</v>
      </c>
      <c r="H256" s="3" t="s">
        <v>6007</v>
      </c>
      <c r="I256" s="3" t="str">
        <f>H256</f>
        <v>unsur</v>
      </c>
    </row>
    <row r="257" spans="1:14" ht="13" x14ac:dyDescent="0.15">
      <c r="A257" s="1" t="s">
        <v>1606</v>
      </c>
      <c r="B257" s="1" t="s">
        <v>1607</v>
      </c>
      <c r="C257" s="1" t="s">
        <v>1608</v>
      </c>
      <c r="D257" s="1" t="s">
        <v>1609</v>
      </c>
      <c r="E257" s="1" t="s">
        <v>1610</v>
      </c>
      <c r="F257" s="1" t="s">
        <v>1611</v>
      </c>
    </row>
    <row r="258" spans="1:14" ht="13" x14ac:dyDescent="0.15">
      <c r="A258" s="1" t="s">
        <v>1612</v>
      </c>
      <c r="B258" s="1" t="s">
        <v>1613</v>
      </c>
      <c r="C258" s="1" t="s">
        <v>1614</v>
      </c>
      <c r="D258" s="1" t="s">
        <v>1615</v>
      </c>
      <c r="E258" s="1" t="s">
        <v>1616</v>
      </c>
      <c r="F258" s="1" t="s">
        <v>1617</v>
      </c>
      <c r="G258" s="1" t="s">
        <v>1618</v>
      </c>
      <c r="H258" s="3" t="s">
        <v>1619</v>
      </c>
      <c r="I258" s="1" t="s">
        <v>1618</v>
      </c>
      <c r="J258" s="1" t="s">
        <v>1619</v>
      </c>
      <c r="L258" t="str">
        <f>J258</f>
        <v>endişe</v>
      </c>
      <c r="N258" t="s">
        <v>6090</v>
      </c>
    </row>
    <row r="259" spans="1:14" ht="13" x14ac:dyDescent="0.15">
      <c r="A259" s="1" t="s">
        <v>1620</v>
      </c>
      <c r="B259" s="1" t="s">
        <v>1621</v>
      </c>
      <c r="C259" s="1" t="s">
        <v>1622</v>
      </c>
      <c r="D259" s="1" t="s">
        <v>1623</v>
      </c>
      <c r="E259" s="1" t="s">
        <v>1624</v>
      </c>
      <c r="F259" s="1" t="s">
        <v>1625</v>
      </c>
    </row>
    <row r="260" spans="1:14" ht="13" x14ac:dyDescent="0.15">
      <c r="A260" s="1" t="s">
        <v>1626</v>
      </c>
      <c r="B260" s="1" t="s">
        <v>1627</v>
      </c>
      <c r="C260" s="1" t="s">
        <v>1628</v>
      </c>
      <c r="D260" s="1" t="s">
        <v>1629</v>
      </c>
      <c r="E260" s="1" t="s">
        <v>1630</v>
      </c>
      <c r="F260" s="1" t="s">
        <v>1631</v>
      </c>
    </row>
    <row r="261" spans="1:14" ht="13" x14ac:dyDescent="0.15">
      <c r="A261" s="1" t="s">
        <v>1632</v>
      </c>
      <c r="B261" s="1" t="s">
        <v>1633</v>
      </c>
      <c r="C261" s="1" t="s">
        <v>1634</v>
      </c>
      <c r="D261" s="1" t="s">
        <v>1629</v>
      </c>
      <c r="E261" s="1" t="s">
        <v>1635</v>
      </c>
      <c r="F261" s="1" t="s">
        <v>1636</v>
      </c>
    </row>
    <row r="262" spans="1:14" ht="13" x14ac:dyDescent="0.15">
      <c r="A262" s="1" t="s">
        <v>1637</v>
      </c>
      <c r="B262" s="1" t="s">
        <v>1638</v>
      </c>
      <c r="C262" s="1" t="s">
        <v>1639</v>
      </c>
      <c r="D262" s="1" t="s">
        <v>1640</v>
      </c>
      <c r="E262" s="1" t="s">
        <v>1641</v>
      </c>
      <c r="F262" s="1" t="s">
        <v>1642</v>
      </c>
    </row>
    <row r="263" spans="1:14" ht="13" x14ac:dyDescent="0.15">
      <c r="A263" s="1" t="s">
        <v>1643</v>
      </c>
      <c r="B263" s="1" t="s">
        <v>1644</v>
      </c>
      <c r="C263" s="1" t="s">
        <v>1645</v>
      </c>
      <c r="D263" s="1" t="s">
        <v>1646</v>
      </c>
      <c r="E263" s="1" t="s">
        <v>1647</v>
      </c>
      <c r="F263" s="1" t="s">
        <v>1648</v>
      </c>
    </row>
    <row r="264" spans="1:14" ht="13" x14ac:dyDescent="0.15">
      <c r="A264" s="1" t="s">
        <v>1649</v>
      </c>
      <c r="B264" s="1" t="s">
        <v>1650</v>
      </c>
      <c r="C264" s="1" t="s">
        <v>1651</v>
      </c>
      <c r="D264" s="1" t="s">
        <v>1652</v>
      </c>
      <c r="E264" s="1" t="s">
        <v>1653</v>
      </c>
      <c r="F264" s="1" t="s">
        <v>1654</v>
      </c>
      <c r="G264" s="1" t="s">
        <v>1655</v>
      </c>
      <c r="I264" t="str">
        <f>G264</f>
        <v>yeğen</v>
      </c>
      <c r="J264" s="1" t="s">
        <v>1656</v>
      </c>
      <c r="L264" t="str">
        <f>J264</f>
        <v>torun</v>
      </c>
      <c r="M264" s="1" t="s">
        <v>6157</v>
      </c>
      <c r="N264" t="s">
        <v>6091</v>
      </c>
    </row>
    <row r="265" spans="1:14" ht="13" x14ac:dyDescent="0.15">
      <c r="A265" s="1" t="s">
        <v>1657</v>
      </c>
      <c r="B265" s="1" t="s">
        <v>1658</v>
      </c>
      <c r="C265" s="1" t="s">
        <v>1622</v>
      </c>
      <c r="D265" s="1" t="s">
        <v>1659</v>
      </c>
      <c r="E265" s="1" t="s">
        <v>1660</v>
      </c>
      <c r="F265" s="1" t="s">
        <v>1661</v>
      </c>
    </row>
    <row r="266" spans="1:14" ht="13" x14ac:dyDescent="0.15">
      <c r="A266" s="1" t="s">
        <v>1662</v>
      </c>
      <c r="B266" s="1" t="s">
        <v>1663</v>
      </c>
      <c r="C266" s="1" t="s">
        <v>1664</v>
      </c>
      <c r="D266" s="1" t="s">
        <v>1665</v>
      </c>
      <c r="E266" s="1" t="s">
        <v>1666</v>
      </c>
      <c r="F266" s="1" t="s">
        <v>1667</v>
      </c>
    </row>
    <row r="267" spans="1:14" ht="13" x14ac:dyDescent="0.15">
      <c r="A267" s="1" t="s">
        <v>1668</v>
      </c>
      <c r="B267" s="1" t="s">
        <v>1669</v>
      </c>
      <c r="C267" s="1" t="s">
        <v>1670</v>
      </c>
      <c r="D267" s="1" t="s">
        <v>1671</v>
      </c>
      <c r="E267" s="1" t="s">
        <v>1672</v>
      </c>
      <c r="F267" s="1" t="s">
        <v>1673</v>
      </c>
      <c r="G267" s="1" t="s">
        <v>1674</v>
      </c>
      <c r="I267" t="str">
        <f t="shared" ref="I267:I269" si="27">G267</f>
        <v>karı</v>
      </c>
    </row>
    <row r="268" spans="1:14" ht="13" x14ac:dyDescent="0.15">
      <c r="A268" s="1" t="s">
        <v>1675</v>
      </c>
      <c r="B268" s="1" t="s">
        <v>1676</v>
      </c>
      <c r="C268" s="1" t="s">
        <v>1677</v>
      </c>
      <c r="D268" s="1" t="s">
        <v>1678</v>
      </c>
      <c r="E268" s="1" t="s">
        <v>1679</v>
      </c>
      <c r="F268" s="1" t="s">
        <v>1680</v>
      </c>
      <c r="G268" s="1" t="s">
        <v>1681</v>
      </c>
      <c r="I268" t="str">
        <f t="shared" si="27"/>
        <v>gey</v>
      </c>
      <c r="M268" t="s">
        <v>6158</v>
      </c>
    </row>
    <row r="269" spans="1:14" ht="13" x14ac:dyDescent="0.15">
      <c r="A269" s="1" t="s">
        <v>1682</v>
      </c>
      <c r="B269" s="1" t="s">
        <v>1683</v>
      </c>
      <c r="C269" s="1" t="s">
        <v>1684</v>
      </c>
      <c r="D269" s="1" t="s">
        <v>1685</v>
      </c>
      <c r="E269" s="1" t="s">
        <v>1686</v>
      </c>
      <c r="F269" s="1" t="s">
        <v>1687</v>
      </c>
      <c r="G269" s="1" t="s">
        <v>1688</v>
      </c>
      <c r="I269" t="str">
        <f t="shared" si="27"/>
        <v>esinlenmek</v>
      </c>
      <c r="M269" t="s">
        <v>6159</v>
      </c>
    </row>
    <row r="270" spans="1:14" ht="13" x14ac:dyDescent="0.15">
      <c r="A270" s="1" t="s">
        <v>1689</v>
      </c>
      <c r="B270" s="1" t="s">
        <v>1690</v>
      </c>
      <c r="C270" s="1" t="s">
        <v>1691</v>
      </c>
      <c r="D270" s="1" t="s">
        <v>1692</v>
      </c>
      <c r="E270" s="1" t="s">
        <v>1693</v>
      </c>
      <c r="F270" s="1" t="s">
        <v>1694</v>
      </c>
      <c r="J270" s="1" t="s">
        <v>1695</v>
      </c>
      <c r="L270" t="str">
        <f>J270</f>
        <v>refakat etmek</v>
      </c>
    </row>
    <row r="271" spans="1:14" ht="13" x14ac:dyDescent="0.15">
      <c r="A271" s="1" t="s">
        <v>1696</v>
      </c>
      <c r="B271" s="1" t="s">
        <v>1697</v>
      </c>
      <c r="C271" s="1" t="s">
        <v>1698</v>
      </c>
      <c r="D271" s="1" t="s">
        <v>1699</v>
      </c>
      <c r="E271" s="1" t="s">
        <v>1700</v>
      </c>
      <c r="F271" s="1" t="s">
        <v>1701</v>
      </c>
    </row>
    <row r="272" spans="1:14" ht="13" x14ac:dyDescent="0.15">
      <c r="A272" s="1" t="s">
        <v>1702</v>
      </c>
      <c r="B272" s="1" t="s">
        <v>1391</v>
      </c>
      <c r="C272" s="1" t="s">
        <v>1394</v>
      </c>
      <c r="D272" s="1" t="s">
        <v>1703</v>
      </c>
      <c r="E272" s="1" t="s">
        <v>1704</v>
      </c>
      <c r="F272" s="1" t="s">
        <v>1705</v>
      </c>
      <c r="N272" t="s">
        <v>6061</v>
      </c>
    </row>
    <row r="273" spans="1:13" ht="13" x14ac:dyDescent="0.15">
      <c r="A273" s="1" t="s">
        <v>1532</v>
      </c>
      <c r="B273" s="1" t="s">
        <v>1706</v>
      </c>
      <c r="C273" s="1" t="s">
        <v>1707</v>
      </c>
      <c r="D273" s="1" t="s">
        <v>1533</v>
      </c>
      <c r="E273" s="1" t="s">
        <v>1708</v>
      </c>
      <c r="F273" s="1" t="s">
        <v>1709</v>
      </c>
      <c r="G273" s="1" t="s">
        <v>1710</v>
      </c>
      <c r="I273" t="str">
        <f>G273</f>
        <v>hayran bırakmak</v>
      </c>
      <c r="J273" s="1" t="s">
        <v>1711</v>
      </c>
      <c r="L273" t="str">
        <f>J273</f>
        <v>methetmek</v>
      </c>
    </row>
    <row r="274" spans="1:13" ht="13" x14ac:dyDescent="0.15">
      <c r="A274" s="1" t="s">
        <v>1712</v>
      </c>
      <c r="B274" s="1" t="s">
        <v>1713</v>
      </c>
      <c r="C274" s="1" t="s">
        <v>1714</v>
      </c>
      <c r="D274" s="1" t="s">
        <v>1715</v>
      </c>
      <c r="E274" s="1" t="s">
        <v>1716</v>
      </c>
      <c r="F274" s="1" t="s">
        <v>1717</v>
      </c>
      <c r="M274" t="s">
        <v>6160</v>
      </c>
    </row>
    <row r="275" spans="1:13" ht="13" x14ac:dyDescent="0.15">
      <c r="A275" s="1" t="s">
        <v>1718</v>
      </c>
      <c r="B275" s="1" t="s">
        <v>1719</v>
      </c>
      <c r="C275" s="1" t="s">
        <v>1720</v>
      </c>
      <c r="D275" s="1" t="s">
        <v>1721</v>
      </c>
      <c r="E275" s="1" t="s">
        <v>1722</v>
      </c>
      <c r="F275" s="1" t="s">
        <v>1723</v>
      </c>
      <c r="G275" s="1" t="s">
        <v>1724</v>
      </c>
      <c r="I275" t="str">
        <f>G275</f>
        <v>olay</v>
      </c>
      <c r="J275" s="1" t="s">
        <v>1725</v>
      </c>
      <c r="L275" t="str">
        <f t="shared" ref="L275:L276" si="28">J275</f>
        <v>olgu</v>
      </c>
    </row>
    <row r="276" spans="1:13" ht="13" x14ac:dyDescent="0.15">
      <c r="A276" s="1" t="s">
        <v>1726</v>
      </c>
      <c r="B276" s="1" t="s">
        <v>1727</v>
      </c>
      <c r="C276" s="1" t="s">
        <v>1728</v>
      </c>
      <c r="D276" s="1" t="s">
        <v>1729</v>
      </c>
      <c r="E276" s="1" t="s">
        <v>1730</v>
      </c>
      <c r="F276" s="1" t="s">
        <v>1731</v>
      </c>
      <c r="J276" s="1" t="s">
        <v>1732</v>
      </c>
      <c r="L276" t="str">
        <f t="shared" si="28"/>
        <v>dönmek</v>
      </c>
    </row>
    <row r="277" spans="1:13" ht="13" x14ac:dyDescent="0.15">
      <c r="A277" s="1" t="s">
        <v>1733</v>
      </c>
      <c r="B277" s="1" t="s">
        <v>1734</v>
      </c>
      <c r="C277" s="1" t="s">
        <v>1735</v>
      </c>
      <c r="D277" s="1" t="s">
        <v>1736</v>
      </c>
      <c r="E277" s="1" t="s">
        <v>1737</v>
      </c>
      <c r="F277" s="1" t="s">
        <v>1738</v>
      </c>
    </row>
    <row r="278" spans="1:13" ht="13" x14ac:dyDescent="0.15">
      <c r="A278" s="1" t="s">
        <v>1739</v>
      </c>
      <c r="B278" s="1" t="s">
        <v>1740</v>
      </c>
      <c r="C278" s="1" t="s">
        <v>1741</v>
      </c>
      <c r="D278" s="1" t="s">
        <v>1742</v>
      </c>
      <c r="E278" s="1" t="s">
        <v>1743</v>
      </c>
      <c r="F278" s="1" t="s">
        <v>1744</v>
      </c>
    </row>
    <row r="279" spans="1:13" ht="13" x14ac:dyDescent="0.15">
      <c r="A279" s="1" t="s">
        <v>1745</v>
      </c>
      <c r="B279" s="1" t="s">
        <v>1746</v>
      </c>
      <c r="C279" s="1" t="s">
        <v>1747</v>
      </c>
      <c r="D279" s="1" t="s">
        <v>1748</v>
      </c>
      <c r="E279" s="1" t="s">
        <v>1749</v>
      </c>
      <c r="F279" s="1" t="s">
        <v>1750</v>
      </c>
      <c r="M279" t="s">
        <v>6161</v>
      </c>
    </row>
    <row r="280" spans="1:13" ht="13" x14ac:dyDescent="0.15">
      <c r="A280" s="1" t="s">
        <v>1751</v>
      </c>
      <c r="B280" s="1" t="s">
        <v>1752</v>
      </c>
      <c r="C280" s="1" t="s">
        <v>1753</v>
      </c>
      <c r="D280" s="1" t="s">
        <v>1754</v>
      </c>
      <c r="E280" s="1" t="s">
        <v>1755</v>
      </c>
      <c r="F280" s="1" t="s">
        <v>1756</v>
      </c>
    </row>
    <row r="281" spans="1:13" ht="13" x14ac:dyDescent="0.15">
      <c r="A281" s="1" t="s">
        <v>1757</v>
      </c>
      <c r="B281" s="1" t="s">
        <v>1758</v>
      </c>
      <c r="C281" s="1" t="s">
        <v>1759</v>
      </c>
      <c r="D281" s="1" t="s">
        <v>1760</v>
      </c>
      <c r="E281" s="1" t="s">
        <v>1761</v>
      </c>
      <c r="F281" s="1" t="s">
        <v>1762</v>
      </c>
      <c r="G281" s="1" t="s">
        <v>1763</v>
      </c>
      <c r="I281" t="str">
        <f t="shared" ref="I281:I282" si="29">G281</f>
        <v>hayal</v>
      </c>
    </row>
    <row r="282" spans="1:13" ht="13" x14ac:dyDescent="0.15">
      <c r="A282" s="1" t="s">
        <v>1764</v>
      </c>
      <c r="B282" s="1" t="s">
        <v>1764</v>
      </c>
      <c r="C282" s="1" t="s">
        <v>1765</v>
      </c>
      <c r="D282" s="1" t="s">
        <v>1766</v>
      </c>
      <c r="E282" s="1" t="s">
        <v>1767</v>
      </c>
      <c r="F282" s="1" t="s">
        <v>1768</v>
      </c>
      <c r="G282" s="1" t="s">
        <v>1769</v>
      </c>
      <c r="I282" t="str">
        <f t="shared" si="29"/>
        <v>sıçan</v>
      </c>
    </row>
    <row r="283" spans="1:13" ht="13" x14ac:dyDescent="0.15">
      <c r="A283" s="1" t="s">
        <v>1770</v>
      </c>
      <c r="B283" s="1" t="s">
        <v>1771</v>
      </c>
      <c r="C283" s="1" t="s">
        <v>1772</v>
      </c>
      <c r="D283" s="1" t="s">
        <v>1773</v>
      </c>
      <c r="E283" s="1" t="s">
        <v>1774</v>
      </c>
      <c r="F283" s="1" t="s">
        <v>1775</v>
      </c>
    </row>
    <row r="284" spans="1:13" ht="13" x14ac:dyDescent="0.15">
      <c r="A284" s="1" t="s">
        <v>1776</v>
      </c>
      <c r="B284" s="1" t="s">
        <v>1777</v>
      </c>
      <c r="C284" s="1" t="s">
        <v>1778</v>
      </c>
      <c r="D284" s="1" t="s">
        <v>1779</v>
      </c>
      <c r="E284" s="1" t="s">
        <v>1780</v>
      </c>
      <c r="F284" s="1" t="s">
        <v>1781</v>
      </c>
    </row>
    <row r="285" spans="1:13" ht="13" x14ac:dyDescent="0.15">
      <c r="A285" s="1" t="s">
        <v>1782</v>
      </c>
      <c r="B285" s="1" t="s">
        <v>1783</v>
      </c>
      <c r="C285" s="1" t="s">
        <v>1784</v>
      </c>
      <c r="D285" s="1" t="s">
        <v>1785</v>
      </c>
      <c r="E285" s="1" t="s">
        <v>1786</v>
      </c>
      <c r="F285" s="1" t="s">
        <v>1782</v>
      </c>
    </row>
    <row r="286" spans="1:13" ht="13" x14ac:dyDescent="0.15">
      <c r="A286" s="1" t="s">
        <v>1787</v>
      </c>
      <c r="B286" s="1" t="s">
        <v>1788</v>
      </c>
      <c r="C286" s="1" t="s">
        <v>1789</v>
      </c>
      <c r="D286" s="1" t="s">
        <v>1790</v>
      </c>
      <c r="E286" s="1" t="s">
        <v>1788</v>
      </c>
      <c r="F286" s="1" t="s">
        <v>1791</v>
      </c>
      <c r="J286" s="1" t="s">
        <v>1792</v>
      </c>
      <c r="L286" t="str">
        <f>J286</f>
        <v>adam kaçıran</v>
      </c>
      <c r="M286" s="3" t="s">
        <v>6033</v>
      </c>
    </row>
    <row r="287" spans="1:13" ht="13" x14ac:dyDescent="0.15">
      <c r="A287" s="1" t="s">
        <v>1793</v>
      </c>
      <c r="B287" s="1" t="s">
        <v>1794</v>
      </c>
      <c r="C287" s="1" t="s">
        <v>1795</v>
      </c>
      <c r="D287" s="1" t="s">
        <v>1796</v>
      </c>
      <c r="E287" s="1" t="s">
        <v>1797</v>
      </c>
      <c r="F287" s="1" t="s">
        <v>1798</v>
      </c>
    </row>
    <row r="288" spans="1:13" ht="13" x14ac:dyDescent="0.15">
      <c r="A288" s="1" t="s">
        <v>1799</v>
      </c>
      <c r="B288" s="1" t="s">
        <v>1800</v>
      </c>
      <c r="C288" s="1" t="s">
        <v>1801</v>
      </c>
      <c r="D288" s="1" t="s">
        <v>1802</v>
      </c>
      <c r="E288" s="1" t="s">
        <v>1803</v>
      </c>
      <c r="F288" s="1" t="s">
        <v>1804</v>
      </c>
      <c r="G288" s="1" t="s">
        <v>1805</v>
      </c>
      <c r="I288" t="str">
        <f>G288</f>
        <v>ateşlemek</v>
      </c>
      <c r="J288" s="1" t="s">
        <v>1800</v>
      </c>
      <c r="L288" t="str">
        <f t="shared" ref="L288:L291" si="30">J288</f>
        <v>atış</v>
      </c>
      <c r="M288" s="1" t="s">
        <v>6162</v>
      </c>
    </row>
    <row r="289" spans="1:14" ht="13" x14ac:dyDescent="0.15">
      <c r="A289" s="1" t="s">
        <v>1806</v>
      </c>
      <c r="B289" s="1" t="s">
        <v>1406</v>
      </c>
      <c r="C289" s="1" t="s">
        <v>1354</v>
      </c>
      <c r="D289" s="1" t="s">
        <v>1807</v>
      </c>
      <c r="E289" s="1" t="s">
        <v>1808</v>
      </c>
      <c r="F289" s="1" t="s">
        <v>1809</v>
      </c>
      <c r="J289" s="1" t="s">
        <v>1810</v>
      </c>
      <c r="L289" t="str">
        <f t="shared" si="30"/>
        <v>denizcilik</v>
      </c>
    </row>
    <row r="290" spans="1:14" ht="13" x14ac:dyDescent="0.15">
      <c r="A290" s="1" t="s">
        <v>1811</v>
      </c>
      <c r="B290" s="1" t="s">
        <v>1812</v>
      </c>
      <c r="C290" s="1" t="s">
        <v>1813</v>
      </c>
      <c r="D290" s="1" t="s">
        <v>1814</v>
      </c>
      <c r="E290" s="1" t="s">
        <v>1815</v>
      </c>
      <c r="F290" s="1" t="s">
        <v>1816</v>
      </c>
      <c r="G290" s="1" t="s">
        <v>1811</v>
      </c>
      <c r="I290" t="str">
        <f t="shared" ref="I290:I291" si="31">G290</f>
        <v>finansman</v>
      </c>
      <c r="J290" s="1" t="s">
        <v>1817</v>
      </c>
      <c r="L290" t="str">
        <f t="shared" si="30"/>
        <v>finansal</v>
      </c>
      <c r="N290" t="s">
        <v>6092</v>
      </c>
    </row>
    <row r="291" spans="1:14" ht="13" x14ac:dyDescent="0.15">
      <c r="A291" s="1" t="s">
        <v>1811</v>
      </c>
      <c r="B291" s="1" t="s">
        <v>1818</v>
      </c>
      <c r="C291" s="1" t="s">
        <v>1819</v>
      </c>
      <c r="D291" s="1" t="s">
        <v>1814</v>
      </c>
      <c r="E291" s="1" t="s">
        <v>1820</v>
      </c>
      <c r="F291" s="1" t="s">
        <v>1821</v>
      </c>
      <c r="G291" s="1" t="s">
        <v>1822</v>
      </c>
      <c r="I291" t="str">
        <f t="shared" si="31"/>
        <v>fonlama</v>
      </c>
      <c r="J291" s="1" t="s">
        <v>1818</v>
      </c>
      <c r="L291" t="str">
        <f t="shared" si="30"/>
        <v>bütçe</v>
      </c>
    </row>
    <row r="292" spans="1:14" ht="13" x14ac:dyDescent="0.15">
      <c r="A292" s="1" t="s">
        <v>1823</v>
      </c>
      <c r="B292" s="1" t="s">
        <v>1824</v>
      </c>
      <c r="C292" s="1" t="s">
        <v>1825</v>
      </c>
      <c r="D292" s="1" t="s">
        <v>1826</v>
      </c>
      <c r="E292" s="1" t="s">
        <v>1827</v>
      </c>
      <c r="F292" s="1" t="s">
        <v>1828</v>
      </c>
    </row>
    <row r="293" spans="1:14" ht="13" x14ac:dyDescent="0.15">
      <c r="A293" s="1" t="s">
        <v>1829</v>
      </c>
      <c r="B293" s="1" t="s">
        <v>1830</v>
      </c>
      <c r="C293" s="1" t="s">
        <v>1831</v>
      </c>
      <c r="D293" s="1" t="s">
        <v>1832</v>
      </c>
      <c r="E293" s="1" t="s">
        <v>1833</v>
      </c>
      <c r="F293" s="1" t="s">
        <v>1834</v>
      </c>
    </row>
    <row r="294" spans="1:14" ht="13" x14ac:dyDescent="0.15">
      <c r="A294" s="1" t="s">
        <v>1835</v>
      </c>
      <c r="B294" s="1" t="s">
        <v>1836</v>
      </c>
      <c r="C294" s="1" t="s">
        <v>1837</v>
      </c>
      <c r="D294" s="1" t="s">
        <v>1838</v>
      </c>
      <c r="E294" s="1" t="s">
        <v>1839</v>
      </c>
      <c r="F294" s="1" t="s">
        <v>1840</v>
      </c>
    </row>
    <row r="295" spans="1:14" ht="13" x14ac:dyDescent="0.15">
      <c r="A295" s="1" t="s">
        <v>1841</v>
      </c>
      <c r="B295" s="1" t="s">
        <v>1842</v>
      </c>
      <c r="C295" s="1" t="s">
        <v>1843</v>
      </c>
      <c r="D295" s="1" t="s">
        <v>1844</v>
      </c>
      <c r="E295" s="1" t="s">
        <v>1845</v>
      </c>
      <c r="F295" s="1" t="s">
        <v>1846</v>
      </c>
    </row>
    <row r="296" spans="1:14" ht="13" x14ac:dyDescent="0.15">
      <c r="A296" s="1" t="s">
        <v>1847</v>
      </c>
      <c r="B296" s="1" t="s">
        <v>1848</v>
      </c>
      <c r="C296" s="1" t="s">
        <v>1849</v>
      </c>
      <c r="D296" s="1" t="s">
        <v>1850</v>
      </c>
      <c r="E296" s="1" t="s">
        <v>1851</v>
      </c>
      <c r="F296" s="1" t="s">
        <v>1852</v>
      </c>
      <c r="N296" t="s">
        <v>6093</v>
      </c>
    </row>
    <row r="297" spans="1:14" ht="13" x14ac:dyDescent="0.15">
      <c r="A297" s="1" t="s">
        <v>1853</v>
      </c>
      <c r="B297" s="1" t="s">
        <v>1854</v>
      </c>
      <c r="C297" s="1" t="s">
        <v>1855</v>
      </c>
      <c r="D297" s="1" t="s">
        <v>1856</v>
      </c>
      <c r="E297" s="1" t="s">
        <v>1857</v>
      </c>
      <c r="F297" s="1" t="s">
        <v>1858</v>
      </c>
    </row>
    <row r="298" spans="1:14" ht="13" x14ac:dyDescent="0.15">
      <c r="A298" s="1" t="s">
        <v>1859</v>
      </c>
      <c r="B298" s="1" t="s">
        <v>1860</v>
      </c>
      <c r="C298" s="1" t="s">
        <v>1861</v>
      </c>
      <c r="D298" s="1" t="s">
        <v>1862</v>
      </c>
      <c r="E298" s="1" t="s">
        <v>1863</v>
      </c>
      <c r="F298" s="1" t="s">
        <v>1864</v>
      </c>
      <c r="J298" s="1" t="s">
        <v>1865</v>
      </c>
      <c r="L298" t="str">
        <f>J298</f>
        <v>imzalamak</v>
      </c>
    </row>
    <row r="299" spans="1:14" ht="13" x14ac:dyDescent="0.15">
      <c r="A299" s="1" t="s">
        <v>1866</v>
      </c>
      <c r="B299" s="1" t="s">
        <v>1867</v>
      </c>
      <c r="C299" s="1" t="s">
        <v>1868</v>
      </c>
      <c r="D299" s="1" t="s">
        <v>1869</v>
      </c>
      <c r="E299" s="1" t="s">
        <v>1870</v>
      </c>
      <c r="F299" s="1" t="s">
        <v>1871</v>
      </c>
      <c r="H299" s="3"/>
      <c r="I299" s="3"/>
    </row>
    <row r="300" spans="1:14" ht="13" x14ac:dyDescent="0.15">
      <c r="A300" s="1" t="s">
        <v>1872</v>
      </c>
      <c r="B300" s="1" t="s">
        <v>1873</v>
      </c>
      <c r="C300" s="1" t="s">
        <v>1874</v>
      </c>
      <c r="D300" s="1" t="s">
        <v>1875</v>
      </c>
      <c r="E300" s="1" t="s">
        <v>1876</v>
      </c>
      <c r="F300" s="1" t="s">
        <v>1877</v>
      </c>
      <c r="H300" s="3"/>
      <c r="I300" s="3"/>
    </row>
    <row r="301" spans="1:14" ht="13" x14ac:dyDescent="0.15">
      <c r="A301" s="1" t="s">
        <v>1878</v>
      </c>
      <c r="B301" s="1" t="s">
        <v>1879</v>
      </c>
      <c r="C301" s="1" t="s">
        <v>1880</v>
      </c>
      <c r="D301" s="1" t="s">
        <v>1881</v>
      </c>
      <c r="E301" s="1" t="s">
        <v>1882</v>
      </c>
      <c r="F301" s="1" t="s">
        <v>1883</v>
      </c>
    </row>
    <row r="302" spans="1:14" ht="13" x14ac:dyDescent="0.15">
      <c r="A302" s="1" t="s">
        <v>1884</v>
      </c>
      <c r="B302" s="1" t="s">
        <v>1885</v>
      </c>
      <c r="C302" s="1" t="s">
        <v>1886</v>
      </c>
      <c r="D302" s="1" t="s">
        <v>1887</v>
      </c>
      <c r="E302" s="1" t="s">
        <v>1888</v>
      </c>
      <c r="F302" s="1" t="s">
        <v>1889</v>
      </c>
      <c r="J302" s="1" t="s">
        <v>1890</v>
      </c>
      <c r="L302" t="str">
        <f>J302</f>
        <v>çalıştay</v>
      </c>
    </row>
    <row r="303" spans="1:14" ht="13" x14ac:dyDescent="0.15">
      <c r="A303" s="1" t="s">
        <v>1891</v>
      </c>
      <c r="B303" s="1" t="s">
        <v>1892</v>
      </c>
      <c r="C303" s="1" t="s">
        <v>1893</v>
      </c>
      <c r="D303" s="1" t="s">
        <v>1894</v>
      </c>
      <c r="E303" s="1" t="s">
        <v>1895</v>
      </c>
      <c r="F303" s="1" t="s">
        <v>1896</v>
      </c>
    </row>
    <row r="304" spans="1:14" ht="13" x14ac:dyDescent="0.15">
      <c r="A304" s="1" t="s">
        <v>1897</v>
      </c>
      <c r="B304" s="1" t="s">
        <v>1898</v>
      </c>
      <c r="C304" s="1" t="s">
        <v>1899</v>
      </c>
      <c r="D304" s="1" t="s">
        <v>1900</v>
      </c>
      <c r="E304" s="1" t="s">
        <v>1901</v>
      </c>
      <c r="F304" s="1" t="s">
        <v>1902</v>
      </c>
    </row>
    <row r="305" spans="1:14" ht="13" x14ac:dyDescent="0.15">
      <c r="A305" s="1" t="s">
        <v>1903</v>
      </c>
      <c r="B305" s="1" t="s">
        <v>1904</v>
      </c>
      <c r="C305" s="1" t="s">
        <v>1905</v>
      </c>
      <c r="D305" s="1" t="s">
        <v>1906</v>
      </c>
      <c r="E305" s="1" t="s">
        <v>1907</v>
      </c>
      <c r="F305" s="1" t="s">
        <v>1908</v>
      </c>
      <c r="H305" s="3" t="s">
        <v>6008</v>
      </c>
      <c r="I305" s="3" t="str">
        <f>H305</f>
        <v>hamilelik</v>
      </c>
      <c r="N305" t="s">
        <v>6062</v>
      </c>
    </row>
    <row r="306" spans="1:14" ht="13" x14ac:dyDescent="0.15">
      <c r="A306" s="1" t="s">
        <v>1909</v>
      </c>
      <c r="B306" s="1" t="s">
        <v>1910</v>
      </c>
      <c r="C306" s="1" t="s">
        <v>390</v>
      </c>
      <c r="D306" s="1" t="s">
        <v>1911</v>
      </c>
      <c r="E306" s="1" t="s">
        <v>1912</v>
      </c>
      <c r="F306" s="1" t="s">
        <v>1913</v>
      </c>
      <c r="G306" s="1" t="s">
        <v>805</v>
      </c>
      <c r="I306" t="str">
        <f>G306</f>
        <v>son</v>
      </c>
    </row>
    <row r="307" spans="1:14" ht="13" x14ac:dyDescent="0.15">
      <c r="A307" s="1" t="s">
        <v>1914</v>
      </c>
      <c r="B307" s="1" t="s">
        <v>1915</v>
      </c>
      <c r="C307" s="1" t="s">
        <v>1916</v>
      </c>
      <c r="D307" s="1" t="s">
        <v>1917</v>
      </c>
      <c r="E307" s="1" t="s">
        <v>1918</v>
      </c>
      <c r="F307" s="1" t="s">
        <v>1919</v>
      </c>
      <c r="J307" s="1" t="s">
        <v>1920</v>
      </c>
      <c r="L307" t="str">
        <f t="shared" ref="L307:L308" si="32">J307</f>
        <v>demin</v>
      </c>
      <c r="M307" t="s">
        <v>6163</v>
      </c>
    </row>
    <row r="308" spans="1:14" ht="13" x14ac:dyDescent="0.15">
      <c r="A308" s="1" t="s">
        <v>1921</v>
      </c>
      <c r="B308" s="1" t="s">
        <v>1922</v>
      </c>
      <c r="C308" s="1" t="s">
        <v>1923</v>
      </c>
      <c r="D308" s="1" t="s">
        <v>1924</v>
      </c>
      <c r="E308" s="1" t="s">
        <v>1925</v>
      </c>
      <c r="F308" s="1" t="s">
        <v>1926</v>
      </c>
      <c r="G308" s="1" t="s">
        <v>1927</v>
      </c>
      <c r="I308" t="str">
        <f>G308</f>
        <v>kapı</v>
      </c>
      <c r="J308" s="1" t="s">
        <v>1921</v>
      </c>
      <c r="L308" t="str">
        <f t="shared" si="32"/>
        <v>geçit</v>
      </c>
    </row>
    <row r="309" spans="1:14" ht="13" x14ac:dyDescent="0.15">
      <c r="A309" s="1" t="s">
        <v>1928</v>
      </c>
      <c r="B309" s="1" t="s">
        <v>1929</v>
      </c>
      <c r="C309" s="1" t="s">
        <v>1930</v>
      </c>
      <c r="D309" s="1" t="s">
        <v>1931</v>
      </c>
      <c r="E309" s="1" t="s">
        <v>1932</v>
      </c>
      <c r="F309" s="1" t="s">
        <v>1933</v>
      </c>
    </row>
    <row r="310" spans="1:14" ht="13" x14ac:dyDescent="0.15">
      <c r="A310" s="1" t="s">
        <v>1934</v>
      </c>
      <c r="B310" s="1" t="s">
        <v>1935</v>
      </c>
      <c r="C310" s="1" t="s">
        <v>1936</v>
      </c>
      <c r="D310" s="1" t="s">
        <v>1937</v>
      </c>
      <c r="E310" s="1" t="s">
        <v>1935</v>
      </c>
      <c r="F310" s="1" t="s">
        <v>1938</v>
      </c>
    </row>
    <row r="311" spans="1:14" ht="13" x14ac:dyDescent="0.15">
      <c r="A311" s="1" t="s">
        <v>1939</v>
      </c>
      <c r="B311" s="1" t="s">
        <v>1940</v>
      </c>
      <c r="C311" s="1" t="s">
        <v>1941</v>
      </c>
      <c r="D311" s="1" t="s">
        <v>1942</v>
      </c>
      <c r="E311" s="1" t="s">
        <v>1943</v>
      </c>
      <c r="F311" s="1" t="s">
        <v>1944</v>
      </c>
    </row>
    <row r="312" spans="1:14" ht="13" x14ac:dyDescent="0.15">
      <c r="A312" s="1" t="s">
        <v>1945</v>
      </c>
      <c r="B312" s="1" t="s">
        <v>1946</v>
      </c>
      <c r="C312" s="1" t="s">
        <v>1947</v>
      </c>
      <c r="D312" s="1" t="s">
        <v>1948</v>
      </c>
      <c r="E312" s="1" t="s">
        <v>1949</v>
      </c>
      <c r="F312" s="1" t="s">
        <v>1950</v>
      </c>
      <c r="J312" s="1" t="s">
        <v>1951</v>
      </c>
      <c r="L312" t="str">
        <f>J312</f>
        <v>kazanç</v>
      </c>
    </row>
    <row r="313" spans="1:14" ht="13" x14ac:dyDescent="0.15">
      <c r="A313" s="1" t="s">
        <v>1952</v>
      </c>
      <c r="B313" s="1" t="s">
        <v>1953</v>
      </c>
      <c r="C313" s="1" t="s">
        <v>1954</v>
      </c>
      <c r="D313" s="1" t="s">
        <v>1955</v>
      </c>
      <c r="E313" s="1" t="s">
        <v>1956</v>
      </c>
      <c r="F313" s="1" t="s">
        <v>1957</v>
      </c>
    </row>
    <row r="314" spans="1:14" ht="13" x14ac:dyDescent="0.15">
      <c r="A314" s="1" t="s">
        <v>1958</v>
      </c>
      <c r="B314" s="1" t="s">
        <v>1959</v>
      </c>
      <c r="C314" s="1" t="s">
        <v>1960</v>
      </c>
      <c r="D314" s="1" t="s">
        <v>1961</v>
      </c>
      <c r="E314" s="1" t="s">
        <v>1962</v>
      </c>
      <c r="F314" s="1" t="s">
        <v>1963</v>
      </c>
      <c r="G314" s="1" t="s">
        <v>1952</v>
      </c>
      <c r="I314" t="str">
        <f>G314</f>
        <v>gelişim</v>
      </c>
      <c r="J314" s="1" t="s">
        <v>1964</v>
      </c>
      <c r="L314" t="str">
        <f>J314</f>
        <v>değişim</v>
      </c>
    </row>
    <row r="315" spans="1:14" ht="13" x14ac:dyDescent="0.15">
      <c r="A315" s="1" t="s">
        <v>1965</v>
      </c>
      <c r="B315" s="1" t="s">
        <v>1966</v>
      </c>
      <c r="C315" s="1" t="s">
        <v>1967</v>
      </c>
      <c r="D315" s="1" t="s">
        <v>1968</v>
      </c>
      <c r="E315" s="1" t="s">
        <v>1969</v>
      </c>
      <c r="F315" s="1" t="s">
        <v>1970</v>
      </c>
    </row>
    <row r="316" spans="1:14" ht="13" x14ac:dyDescent="0.15">
      <c r="A316" s="1" t="s">
        <v>1971</v>
      </c>
      <c r="B316" s="1" t="s">
        <v>1972</v>
      </c>
      <c r="C316" s="1" t="s">
        <v>1973</v>
      </c>
      <c r="D316" s="1" t="s">
        <v>1974</v>
      </c>
      <c r="E316" s="1" t="s">
        <v>1975</v>
      </c>
      <c r="F316" s="1" t="s">
        <v>1976</v>
      </c>
      <c r="H316" s="3"/>
      <c r="I316" s="3"/>
    </row>
    <row r="317" spans="1:14" ht="13" x14ac:dyDescent="0.15">
      <c r="A317" s="1" t="s">
        <v>1977</v>
      </c>
      <c r="B317" s="1" t="s">
        <v>1977</v>
      </c>
      <c r="C317" s="1" t="s">
        <v>1978</v>
      </c>
      <c r="D317" s="1" t="s">
        <v>1979</v>
      </c>
      <c r="E317" s="1" t="s">
        <v>1980</v>
      </c>
      <c r="F317" s="1" t="s">
        <v>1981</v>
      </c>
      <c r="G317" s="1" t="s">
        <v>1982</v>
      </c>
      <c r="I317" t="str">
        <f>G317</f>
        <v>ergen</v>
      </c>
    </row>
    <row r="318" spans="1:14" ht="13" x14ac:dyDescent="0.15">
      <c r="A318" s="1" t="s">
        <v>1977</v>
      </c>
      <c r="B318" s="1" t="s">
        <v>1983</v>
      </c>
      <c r="C318" s="1" t="s">
        <v>1984</v>
      </c>
      <c r="D318" s="1" t="s">
        <v>1979</v>
      </c>
      <c r="E318" s="1" t="s">
        <v>1985</v>
      </c>
      <c r="F318" s="1" t="s">
        <v>1986</v>
      </c>
      <c r="J318" s="1" t="s">
        <v>1987</v>
      </c>
      <c r="L318" t="str">
        <f>J318</f>
        <v>yaşlı</v>
      </c>
    </row>
    <row r="319" spans="1:14" ht="13" x14ac:dyDescent="0.15">
      <c r="A319" s="1" t="s">
        <v>1977</v>
      </c>
      <c r="B319" s="1" t="s">
        <v>1988</v>
      </c>
      <c r="C319" s="1" t="s">
        <v>1989</v>
      </c>
      <c r="D319" s="1" t="s">
        <v>1979</v>
      </c>
      <c r="E319" s="1" t="s">
        <v>1990</v>
      </c>
      <c r="F319" s="1" t="s">
        <v>1991</v>
      </c>
      <c r="G319" s="1" t="s">
        <v>1992</v>
      </c>
      <c r="I319" t="str">
        <f>G319</f>
        <v>kıdemsiz</v>
      </c>
    </row>
    <row r="320" spans="1:14" ht="13" x14ac:dyDescent="0.15">
      <c r="A320" s="1" t="s">
        <v>1993</v>
      </c>
      <c r="B320" s="1" t="s">
        <v>1994</v>
      </c>
      <c r="C320" s="1" t="s">
        <v>1995</v>
      </c>
      <c r="D320" s="1" t="s">
        <v>1996</v>
      </c>
      <c r="E320" s="1" t="s">
        <v>1997</v>
      </c>
      <c r="F320" s="1" t="s">
        <v>1998</v>
      </c>
      <c r="M320" t="s">
        <v>6164</v>
      </c>
      <c r="N320" t="s">
        <v>6094</v>
      </c>
    </row>
    <row r="321" spans="1:14" ht="13" x14ac:dyDescent="0.15">
      <c r="A321" s="1" t="s">
        <v>1999</v>
      </c>
      <c r="B321" s="1" t="s">
        <v>2000</v>
      </c>
      <c r="C321" s="1" t="s">
        <v>2001</v>
      </c>
      <c r="D321" s="1" t="s">
        <v>2002</v>
      </c>
      <c r="E321" s="1" t="s">
        <v>2003</v>
      </c>
      <c r="F321" s="1" t="s">
        <v>2004</v>
      </c>
      <c r="H321" s="3" t="s">
        <v>6009</v>
      </c>
      <c r="I321" s="3" t="str">
        <f>H321</f>
        <v>genellikle</v>
      </c>
    </row>
    <row r="322" spans="1:14" ht="13" x14ac:dyDescent="0.15">
      <c r="A322" s="1" t="s">
        <v>2005</v>
      </c>
      <c r="B322" s="1" t="s">
        <v>2006</v>
      </c>
      <c r="C322" s="1" t="s">
        <v>2007</v>
      </c>
      <c r="D322" s="1" t="s">
        <v>2008</v>
      </c>
      <c r="E322" s="1" t="s">
        <v>2009</v>
      </c>
      <c r="F322" s="1" t="s">
        <v>2010</v>
      </c>
    </row>
    <row r="323" spans="1:14" ht="13" x14ac:dyDescent="0.15">
      <c r="A323" s="1" t="s">
        <v>2011</v>
      </c>
      <c r="B323" s="1" t="s">
        <v>1320</v>
      </c>
      <c r="C323" s="1" t="s">
        <v>2012</v>
      </c>
      <c r="D323" s="1" t="s">
        <v>2013</v>
      </c>
      <c r="E323" s="1" t="b">
        <v>1</v>
      </c>
      <c r="F323" s="1" t="s">
        <v>2014</v>
      </c>
      <c r="G323" s="1" t="s">
        <v>2011</v>
      </c>
      <c r="I323" t="str">
        <f>G323</f>
        <v>gerçek</v>
      </c>
      <c r="J323" s="1" t="s">
        <v>1320</v>
      </c>
      <c r="L323" t="str">
        <f>J323</f>
        <v>DOĞRU</v>
      </c>
    </row>
    <row r="324" spans="1:14" ht="13" x14ac:dyDescent="0.15">
      <c r="A324" s="1" t="s">
        <v>2015</v>
      </c>
      <c r="B324" s="1" t="s">
        <v>2016</v>
      </c>
      <c r="C324" s="1" t="s">
        <v>2017</v>
      </c>
      <c r="D324" s="1" t="s">
        <v>2018</v>
      </c>
      <c r="E324" s="1" t="s">
        <v>2019</v>
      </c>
      <c r="F324" s="1" t="s">
        <v>2020</v>
      </c>
    </row>
    <row r="325" spans="1:14" ht="13" x14ac:dyDescent="0.15">
      <c r="A325" s="1" t="s">
        <v>2021</v>
      </c>
      <c r="B325" s="1" t="s">
        <v>2022</v>
      </c>
      <c r="C325" s="1" t="s">
        <v>2023</v>
      </c>
      <c r="D325" s="1" t="s">
        <v>2024</v>
      </c>
      <c r="E325" s="1" t="s">
        <v>2025</v>
      </c>
      <c r="F325" s="1" t="s">
        <v>2026</v>
      </c>
    </row>
    <row r="326" spans="1:14" ht="13" x14ac:dyDescent="0.15">
      <c r="A326" s="1" t="s">
        <v>2027</v>
      </c>
      <c r="B326" s="1" t="s">
        <v>2028</v>
      </c>
      <c r="C326" s="1" t="s">
        <v>2029</v>
      </c>
      <c r="D326" s="1" t="s">
        <v>2030</v>
      </c>
      <c r="E326" s="1" t="s">
        <v>2031</v>
      </c>
      <c r="F326" s="1" t="s">
        <v>2032</v>
      </c>
    </row>
    <row r="327" spans="1:14" ht="13" x14ac:dyDescent="0.15">
      <c r="A327" s="1" t="s">
        <v>2033</v>
      </c>
      <c r="B327" s="1" t="s">
        <v>2034</v>
      </c>
      <c r="C327" s="1" t="s">
        <v>2035</v>
      </c>
      <c r="D327" s="1" t="s">
        <v>2036</v>
      </c>
      <c r="E327" s="1" t="s">
        <v>2037</v>
      </c>
      <c r="F327" s="1" t="s">
        <v>2038</v>
      </c>
      <c r="N327" t="s">
        <v>6095</v>
      </c>
    </row>
    <row r="328" spans="1:14" ht="13" x14ac:dyDescent="0.15">
      <c r="A328" s="1" t="s">
        <v>2039</v>
      </c>
      <c r="B328" s="1" t="s">
        <v>2040</v>
      </c>
      <c r="C328" s="1" t="s">
        <v>2041</v>
      </c>
      <c r="D328" s="1" t="s">
        <v>2042</v>
      </c>
      <c r="E328" s="1" t="s">
        <v>2043</v>
      </c>
      <c r="F328" s="1" t="s">
        <v>2044</v>
      </c>
    </row>
    <row r="329" spans="1:14" ht="13" x14ac:dyDescent="0.15">
      <c r="A329" s="1" t="s">
        <v>2045</v>
      </c>
      <c r="B329" s="1" t="s">
        <v>2027</v>
      </c>
      <c r="C329" s="1" t="s">
        <v>2046</v>
      </c>
      <c r="D329" s="1" t="s">
        <v>150</v>
      </c>
      <c r="E329" s="1" t="s">
        <v>2047</v>
      </c>
      <c r="F329" s="1" t="s">
        <v>2048</v>
      </c>
      <c r="G329" s="1" t="s">
        <v>2049</v>
      </c>
      <c r="I329" t="str">
        <f>G329</f>
        <v>gitmek</v>
      </c>
      <c r="J329" s="1" t="s">
        <v>2050</v>
      </c>
      <c r="L329" t="str">
        <f>J329</f>
        <v>girmek</v>
      </c>
    </row>
    <row r="330" spans="1:14" ht="13" x14ac:dyDescent="0.15">
      <c r="A330" s="1" t="s">
        <v>2051</v>
      </c>
      <c r="B330" s="1" t="s">
        <v>2052</v>
      </c>
      <c r="C330" s="1" t="s">
        <v>2053</v>
      </c>
      <c r="D330" s="1" t="s">
        <v>2054</v>
      </c>
      <c r="E330" s="1" t="s">
        <v>2055</v>
      </c>
      <c r="F330" s="1" t="s">
        <v>2056</v>
      </c>
    </row>
    <row r="331" spans="1:14" ht="13" x14ac:dyDescent="0.15">
      <c r="A331" s="1" t="s">
        <v>2057</v>
      </c>
      <c r="B331" s="1" t="s">
        <v>2058</v>
      </c>
      <c r="C331" s="1" t="s">
        <v>2059</v>
      </c>
      <c r="D331" s="1" t="s">
        <v>2060</v>
      </c>
      <c r="E331" s="1" t="s">
        <v>2061</v>
      </c>
      <c r="F331" s="1" t="s">
        <v>2062</v>
      </c>
    </row>
    <row r="332" spans="1:14" ht="13" x14ac:dyDescent="0.15">
      <c r="A332" s="1" t="s">
        <v>2063</v>
      </c>
      <c r="B332" s="1" t="s">
        <v>2064</v>
      </c>
      <c r="C332" s="1" t="s">
        <v>272</v>
      </c>
      <c r="D332" s="1" t="s">
        <v>2065</v>
      </c>
      <c r="E332" s="1" t="s">
        <v>2066</v>
      </c>
      <c r="F332" s="1" t="s">
        <v>2067</v>
      </c>
      <c r="J332" s="1" t="s">
        <v>2068</v>
      </c>
      <c r="L332" t="str">
        <f t="shared" ref="L332:L333" si="33">J332</f>
        <v>mide</v>
      </c>
    </row>
    <row r="333" spans="1:14" ht="13" x14ac:dyDescent="0.15">
      <c r="A333" s="1" t="s">
        <v>2069</v>
      </c>
      <c r="B333" s="1" t="s">
        <v>2070</v>
      </c>
      <c r="C333" s="1" t="s">
        <v>2071</v>
      </c>
      <c r="D333" s="1" t="s">
        <v>2072</v>
      </c>
      <c r="E333" s="1" t="s">
        <v>2073</v>
      </c>
      <c r="F333" s="1" t="s">
        <v>2074</v>
      </c>
      <c r="J333" s="1" t="s">
        <v>2075</v>
      </c>
      <c r="L333" t="str">
        <f t="shared" si="33"/>
        <v>şimşek</v>
      </c>
      <c r="M333" t="s">
        <v>6165</v>
      </c>
    </row>
    <row r="334" spans="1:14" ht="13" x14ac:dyDescent="0.15">
      <c r="A334" s="1" t="s">
        <v>2076</v>
      </c>
      <c r="B334" s="1" t="s">
        <v>2077</v>
      </c>
      <c r="C334" s="1" t="s">
        <v>2078</v>
      </c>
      <c r="D334" s="1" t="s">
        <v>2079</v>
      </c>
      <c r="E334" s="1" t="s">
        <v>2080</v>
      </c>
      <c r="F334" s="1" t="s">
        <v>2081</v>
      </c>
      <c r="G334" s="1" t="s">
        <v>2082</v>
      </c>
      <c r="I334" t="str">
        <f>G334</f>
        <v>galaksi</v>
      </c>
    </row>
    <row r="335" spans="1:14" ht="13" x14ac:dyDescent="0.15">
      <c r="A335" s="1" t="s">
        <v>2083</v>
      </c>
      <c r="B335" s="1" t="s">
        <v>2084</v>
      </c>
      <c r="C335" s="1" t="s">
        <v>2085</v>
      </c>
      <c r="D335" s="1" t="s">
        <v>2086</v>
      </c>
      <c r="E335" s="1" t="s">
        <v>2087</v>
      </c>
      <c r="F335" s="1" t="s">
        <v>2088</v>
      </c>
      <c r="M335" t="s">
        <v>6166</v>
      </c>
    </row>
    <row r="336" spans="1:14" ht="13" x14ac:dyDescent="0.15">
      <c r="A336" s="1" t="s">
        <v>2089</v>
      </c>
      <c r="B336" s="1" t="s">
        <v>2090</v>
      </c>
      <c r="C336" s="1" t="s">
        <v>2091</v>
      </c>
      <c r="D336" s="1" t="s">
        <v>2092</v>
      </c>
      <c r="E336" s="1" t="s">
        <v>2093</v>
      </c>
      <c r="F336" s="1" t="s">
        <v>2094</v>
      </c>
    </row>
    <row r="337" spans="1:14" ht="13" x14ac:dyDescent="0.15">
      <c r="A337" s="1" t="s">
        <v>2095</v>
      </c>
      <c r="B337" s="1" t="s">
        <v>2096</v>
      </c>
      <c r="C337" s="1" t="s">
        <v>2097</v>
      </c>
      <c r="D337" s="1" t="s">
        <v>2098</v>
      </c>
      <c r="E337" s="1" t="s">
        <v>2099</v>
      </c>
      <c r="F337" s="1" t="s">
        <v>2100</v>
      </c>
    </row>
    <row r="338" spans="1:14" ht="13" x14ac:dyDescent="0.15">
      <c r="A338" s="1" t="s">
        <v>2101</v>
      </c>
      <c r="B338" s="1" t="s">
        <v>2102</v>
      </c>
      <c r="C338" s="1" t="s">
        <v>2103</v>
      </c>
      <c r="D338" s="1" t="s">
        <v>2104</v>
      </c>
      <c r="E338" s="1" t="s">
        <v>2105</v>
      </c>
      <c r="F338" s="1" t="s">
        <v>2106</v>
      </c>
      <c r="G338" s="1" t="s">
        <v>2107</v>
      </c>
      <c r="I338" t="str">
        <f>G338</f>
        <v>gönüllüce</v>
      </c>
      <c r="J338" s="1" t="s">
        <v>2102</v>
      </c>
      <c r="L338" t="str">
        <f>J338</f>
        <v>gönüllü</v>
      </c>
      <c r="M338" s="1" t="s">
        <v>6167</v>
      </c>
    </row>
    <row r="339" spans="1:14" ht="13" x14ac:dyDescent="0.15">
      <c r="A339" s="1" t="s">
        <v>2108</v>
      </c>
      <c r="B339" s="1" t="s">
        <v>2109</v>
      </c>
      <c r="C339" s="1" t="s">
        <v>2110</v>
      </c>
      <c r="D339" s="1" t="s">
        <v>2111</v>
      </c>
      <c r="E339" s="1" t="s">
        <v>2112</v>
      </c>
      <c r="F339" s="1" t="s">
        <v>2113</v>
      </c>
      <c r="N339" t="s">
        <v>6096</v>
      </c>
    </row>
    <row r="340" spans="1:14" ht="13" x14ac:dyDescent="0.15">
      <c r="A340" s="1" t="s">
        <v>2114</v>
      </c>
      <c r="B340" s="1" t="s">
        <v>2115</v>
      </c>
      <c r="C340" s="1" t="s">
        <v>2116</v>
      </c>
      <c r="D340" s="1" t="s">
        <v>2117</v>
      </c>
      <c r="E340" s="1" t="s">
        <v>2118</v>
      </c>
      <c r="F340" s="1" t="s">
        <v>2119</v>
      </c>
    </row>
    <row r="341" spans="1:14" ht="13" x14ac:dyDescent="0.15">
      <c r="A341" s="1" t="s">
        <v>2120</v>
      </c>
      <c r="B341" s="1" t="s">
        <v>2121</v>
      </c>
      <c r="C341" s="1" t="s">
        <v>2122</v>
      </c>
      <c r="D341" s="1" t="s">
        <v>2123</v>
      </c>
      <c r="E341" s="1" t="s">
        <v>2124</v>
      </c>
      <c r="F341" s="1" t="s">
        <v>2125</v>
      </c>
      <c r="J341" s="1" t="s">
        <v>2126</v>
      </c>
      <c r="L341" t="str">
        <f>J341</f>
        <v>görkemli</v>
      </c>
    </row>
    <row r="342" spans="1:14" ht="13" x14ac:dyDescent="0.15">
      <c r="A342" s="1" t="s">
        <v>1138</v>
      </c>
      <c r="B342" s="1" t="s">
        <v>2127</v>
      </c>
      <c r="C342" s="1" t="s">
        <v>2128</v>
      </c>
      <c r="D342" s="1" t="s">
        <v>2129</v>
      </c>
      <c r="E342" s="1" t="s">
        <v>2130</v>
      </c>
      <c r="F342" s="1" t="s">
        <v>2131</v>
      </c>
      <c r="H342" s="3"/>
      <c r="I342" s="3"/>
    </row>
    <row r="343" spans="1:14" ht="13" x14ac:dyDescent="0.15">
      <c r="A343" s="1" t="s">
        <v>2132</v>
      </c>
      <c r="B343" s="1" t="s">
        <v>2133</v>
      </c>
      <c r="C343" s="1" t="s">
        <v>2134</v>
      </c>
      <c r="D343" s="1" t="s">
        <v>2135</v>
      </c>
      <c r="E343" s="1" t="s">
        <v>2136</v>
      </c>
      <c r="F343" s="1" t="s">
        <v>2137</v>
      </c>
    </row>
    <row r="344" spans="1:14" ht="13" x14ac:dyDescent="0.15">
      <c r="A344" s="1" t="s">
        <v>2138</v>
      </c>
      <c r="B344" s="1" t="s">
        <v>2139</v>
      </c>
      <c r="C344" s="1" t="s">
        <v>2140</v>
      </c>
      <c r="D344" s="1" t="s">
        <v>2141</v>
      </c>
      <c r="E344" s="1" t="s">
        <v>2139</v>
      </c>
      <c r="F344" s="1" t="s">
        <v>2138</v>
      </c>
    </row>
    <row r="345" spans="1:14" ht="13" x14ac:dyDescent="0.15">
      <c r="A345" s="1" t="s">
        <v>2142</v>
      </c>
      <c r="B345" s="1" t="s">
        <v>2143</v>
      </c>
      <c r="C345" s="1" t="s">
        <v>2144</v>
      </c>
      <c r="D345" s="1" t="s">
        <v>2145</v>
      </c>
      <c r="E345" s="1" t="s">
        <v>2146</v>
      </c>
      <c r="F345" s="1" t="s">
        <v>2147</v>
      </c>
      <c r="G345" s="1" t="s">
        <v>2148</v>
      </c>
      <c r="I345" t="str">
        <f>G345</f>
        <v>bando</v>
      </c>
    </row>
    <row r="346" spans="1:14" ht="13" x14ac:dyDescent="0.15">
      <c r="A346" s="1" t="s">
        <v>2142</v>
      </c>
      <c r="B346" s="1" t="s">
        <v>2149</v>
      </c>
      <c r="C346" s="1" t="s">
        <v>2150</v>
      </c>
      <c r="D346" s="1" t="s">
        <v>2145</v>
      </c>
      <c r="E346" s="1" t="s">
        <v>2151</v>
      </c>
      <c r="F346" s="1" t="s">
        <v>2152</v>
      </c>
    </row>
    <row r="347" spans="1:14" ht="13" x14ac:dyDescent="0.15">
      <c r="A347" s="1" t="s">
        <v>2153</v>
      </c>
      <c r="B347" s="1" t="s">
        <v>2154</v>
      </c>
      <c r="C347" s="1" t="s">
        <v>2155</v>
      </c>
      <c r="D347" s="1" t="s">
        <v>2156</v>
      </c>
      <c r="E347" s="1" t="s">
        <v>2157</v>
      </c>
      <c r="F347" s="1" t="s">
        <v>2158</v>
      </c>
      <c r="J347" s="1" t="s">
        <v>2159</v>
      </c>
      <c r="L347" t="str">
        <f>J347</f>
        <v>aşağılamak</v>
      </c>
      <c r="M347" t="s">
        <v>6168</v>
      </c>
    </row>
    <row r="348" spans="1:14" ht="13" x14ac:dyDescent="0.15">
      <c r="A348" s="1" t="s">
        <v>2160</v>
      </c>
      <c r="B348" s="1" t="s">
        <v>2161</v>
      </c>
      <c r="C348" s="1" t="s">
        <v>2162</v>
      </c>
      <c r="D348" s="1" t="s">
        <v>2163</v>
      </c>
      <c r="E348" s="1" t="s">
        <v>2164</v>
      </c>
      <c r="F348" s="1" t="s">
        <v>2165</v>
      </c>
    </row>
    <row r="349" spans="1:14" ht="13" x14ac:dyDescent="0.15">
      <c r="A349" s="1" t="s">
        <v>2166</v>
      </c>
      <c r="B349" s="1" t="s">
        <v>2167</v>
      </c>
      <c r="C349" s="1" t="s">
        <v>2168</v>
      </c>
      <c r="D349" s="1" t="s">
        <v>2169</v>
      </c>
      <c r="E349" s="1" t="s">
        <v>2170</v>
      </c>
      <c r="F349" s="1" t="s">
        <v>2171</v>
      </c>
      <c r="G349" s="1" t="s">
        <v>2172</v>
      </c>
      <c r="I349" t="str">
        <f>G349</f>
        <v>gümüş</v>
      </c>
      <c r="M349" t="s">
        <v>6169</v>
      </c>
    </row>
    <row r="350" spans="1:14" ht="13" x14ac:dyDescent="0.15">
      <c r="A350" s="1" t="s">
        <v>2173</v>
      </c>
      <c r="B350" s="1" t="s">
        <v>2174</v>
      </c>
      <c r="C350" s="1" t="s">
        <v>2175</v>
      </c>
      <c r="D350" s="1" t="s">
        <v>2176</v>
      </c>
      <c r="E350" s="1" t="s">
        <v>2177</v>
      </c>
      <c r="F350" s="1" t="s">
        <v>2178</v>
      </c>
      <c r="N350" t="s">
        <v>6097</v>
      </c>
    </row>
    <row r="351" spans="1:14" ht="13" x14ac:dyDescent="0.15">
      <c r="A351" s="1" t="s">
        <v>2173</v>
      </c>
      <c r="B351" s="1" t="s">
        <v>2179</v>
      </c>
      <c r="C351" s="1" t="s">
        <v>2180</v>
      </c>
      <c r="D351" s="1" t="s">
        <v>2176</v>
      </c>
      <c r="E351" s="1" t="s">
        <v>2181</v>
      </c>
      <c r="F351" s="1" t="s">
        <v>2182</v>
      </c>
      <c r="G351" s="1" t="s">
        <v>2183</v>
      </c>
      <c r="I351" t="str">
        <f>G351</f>
        <v>ay ile ilgili</v>
      </c>
      <c r="J351" s="1" t="s">
        <v>2184</v>
      </c>
      <c r="L351" t="str">
        <f t="shared" ref="L351:L354" si="34">J351</f>
        <v>güneş ile ilgili</v>
      </c>
    </row>
    <row r="352" spans="1:14" ht="13" x14ac:dyDescent="0.15">
      <c r="A352" s="1" t="s">
        <v>2185</v>
      </c>
      <c r="B352" s="1" t="s">
        <v>2185</v>
      </c>
      <c r="C352" s="1" t="s">
        <v>2186</v>
      </c>
      <c r="D352" s="1" t="s">
        <v>2186</v>
      </c>
      <c r="E352" s="1" t="s">
        <v>2187</v>
      </c>
      <c r="F352" s="1" t="s">
        <v>2188</v>
      </c>
      <c r="J352" s="1" t="s">
        <v>2189</v>
      </c>
      <c r="L352" t="str">
        <f t="shared" si="34"/>
        <v>güvenilir</v>
      </c>
    </row>
    <row r="353" spans="1:14" ht="13" x14ac:dyDescent="0.15">
      <c r="A353" s="1" t="s">
        <v>2190</v>
      </c>
      <c r="B353" s="1" t="s">
        <v>1364</v>
      </c>
      <c r="C353" s="1" t="s">
        <v>2191</v>
      </c>
      <c r="D353" s="1" t="s">
        <v>2192</v>
      </c>
      <c r="E353" s="1" t="s">
        <v>2193</v>
      </c>
      <c r="F353" s="1" t="s">
        <v>2194</v>
      </c>
      <c r="J353" s="1" t="s">
        <v>2195</v>
      </c>
      <c r="L353" t="str">
        <f t="shared" si="34"/>
        <v>kamara</v>
      </c>
    </row>
    <row r="354" spans="1:14" ht="13" x14ac:dyDescent="0.15">
      <c r="A354" s="1" t="s">
        <v>2196</v>
      </c>
      <c r="B354" s="1" t="s">
        <v>2196</v>
      </c>
      <c r="C354" s="1" t="s">
        <v>2197</v>
      </c>
      <c r="D354" s="1" t="s">
        <v>2198</v>
      </c>
      <c r="E354" s="1" t="s">
        <v>2199</v>
      </c>
      <c r="F354" s="1" t="s">
        <v>2200</v>
      </c>
      <c r="J354" s="1" t="s">
        <v>2201</v>
      </c>
      <c r="L354" t="str">
        <f t="shared" si="34"/>
        <v>hoş</v>
      </c>
    </row>
    <row r="355" spans="1:14" ht="13" x14ac:dyDescent="0.15">
      <c r="A355" s="1" t="s">
        <v>2196</v>
      </c>
      <c r="B355" s="1" t="s">
        <v>2202</v>
      </c>
      <c r="C355" s="1" t="s">
        <v>2203</v>
      </c>
      <c r="D355" s="1" t="s">
        <v>2198</v>
      </c>
      <c r="E355" s="1" t="s">
        <v>2204</v>
      </c>
      <c r="F355" s="1" t="s">
        <v>2205</v>
      </c>
      <c r="G355" s="1" t="s">
        <v>2206</v>
      </c>
      <c r="H355" s="3" t="s">
        <v>2201</v>
      </c>
      <c r="I355" s="3" t="s">
        <v>2201</v>
      </c>
    </row>
    <row r="356" spans="1:14" ht="13" x14ac:dyDescent="0.15">
      <c r="A356" s="1" t="s">
        <v>2207</v>
      </c>
      <c r="B356" s="1" t="s">
        <v>2208</v>
      </c>
      <c r="C356" s="1" t="s">
        <v>2209</v>
      </c>
      <c r="D356" s="1" t="s">
        <v>1608</v>
      </c>
      <c r="E356" s="1" t="s">
        <v>2210</v>
      </c>
      <c r="F356" s="1" t="s">
        <v>2211</v>
      </c>
    </row>
    <row r="357" spans="1:14" ht="13" x14ac:dyDescent="0.15">
      <c r="A357" s="1" t="s">
        <v>2212</v>
      </c>
      <c r="B357" s="1" t="s">
        <v>2213</v>
      </c>
      <c r="C357" s="1" t="s">
        <v>2214</v>
      </c>
      <c r="D357" s="1" t="s">
        <v>2215</v>
      </c>
      <c r="E357" s="1" t="s">
        <v>2216</v>
      </c>
      <c r="F357" s="1" t="s">
        <v>2217</v>
      </c>
    </row>
    <row r="358" spans="1:14" ht="13" x14ac:dyDescent="0.15">
      <c r="A358" s="1" t="s">
        <v>2218</v>
      </c>
      <c r="B358" s="1" t="s">
        <v>2219</v>
      </c>
      <c r="C358" s="1" t="s">
        <v>2220</v>
      </c>
      <c r="D358" s="1" t="s">
        <v>2221</v>
      </c>
      <c r="E358" s="1" t="s">
        <v>2222</v>
      </c>
      <c r="F358" s="1" t="s">
        <v>2223</v>
      </c>
      <c r="G358" s="1" t="s">
        <v>2224</v>
      </c>
      <c r="I358" t="str">
        <f>G358</f>
        <v>muhbir</v>
      </c>
    </row>
    <row r="359" spans="1:14" ht="13" x14ac:dyDescent="0.15">
      <c r="A359" s="1" t="s">
        <v>2225</v>
      </c>
      <c r="B359" s="1" t="s">
        <v>2174</v>
      </c>
      <c r="C359" s="1" t="s">
        <v>2175</v>
      </c>
      <c r="D359" s="1" t="s">
        <v>2226</v>
      </c>
      <c r="E359" s="1" t="s">
        <v>2227</v>
      </c>
      <c r="F359" s="1" t="s">
        <v>2228</v>
      </c>
      <c r="N359" t="s">
        <v>6097</v>
      </c>
    </row>
    <row r="360" spans="1:14" ht="13" x14ac:dyDescent="0.15">
      <c r="A360" s="1" t="s">
        <v>2229</v>
      </c>
      <c r="B360" s="1" t="s">
        <v>2230</v>
      </c>
      <c r="C360" s="1" t="s">
        <v>2231</v>
      </c>
      <c r="D360" s="1" t="s">
        <v>2232</v>
      </c>
      <c r="E360" s="1" t="s">
        <v>2233</v>
      </c>
      <c r="F360" s="1" t="s">
        <v>2234</v>
      </c>
    </row>
    <row r="361" spans="1:14" ht="13" x14ac:dyDescent="0.15">
      <c r="A361" s="1" t="s">
        <v>2235</v>
      </c>
      <c r="B361" s="1" t="s">
        <v>2236</v>
      </c>
      <c r="C361" s="1" t="s">
        <v>2237</v>
      </c>
      <c r="D361" s="1" t="s">
        <v>2238</v>
      </c>
      <c r="E361" s="1" t="s">
        <v>2239</v>
      </c>
      <c r="F361" s="1" t="s">
        <v>2240</v>
      </c>
    </row>
    <row r="362" spans="1:14" ht="13" x14ac:dyDescent="0.15">
      <c r="A362" s="1" t="s">
        <v>2241</v>
      </c>
      <c r="B362" s="1" t="s">
        <v>2242</v>
      </c>
      <c r="C362" s="1" t="s">
        <v>2243</v>
      </c>
      <c r="D362" s="1" t="s">
        <v>2244</v>
      </c>
      <c r="E362" s="1" t="s">
        <v>2245</v>
      </c>
      <c r="F362" s="1" t="s">
        <v>2246</v>
      </c>
    </row>
    <row r="363" spans="1:14" ht="13" x14ac:dyDescent="0.15">
      <c r="A363" s="1" t="s">
        <v>2247</v>
      </c>
      <c r="B363" s="1" t="s">
        <v>2248</v>
      </c>
      <c r="C363" s="1" t="s">
        <v>2249</v>
      </c>
      <c r="D363" s="1" t="s">
        <v>2250</v>
      </c>
      <c r="E363" s="1" t="s">
        <v>2251</v>
      </c>
      <c r="F363" s="1" t="s">
        <v>2252</v>
      </c>
      <c r="J363" s="1" t="s">
        <v>2253</v>
      </c>
      <c r="L363" t="str">
        <f t="shared" ref="L363:L364" si="35">J363</f>
        <v>dışında</v>
      </c>
      <c r="M363" s="3" t="s">
        <v>6034</v>
      </c>
    </row>
    <row r="364" spans="1:14" ht="13" x14ac:dyDescent="0.15">
      <c r="A364" s="1" t="s">
        <v>2254</v>
      </c>
      <c r="B364" s="1" t="s">
        <v>2255</v>
      </c>
      <c r="C364" s="1" t="s">
        <v>2256</v>
      </c>
      <c r="D364" s="1" t="s">
        <v>2257</v>
      </c>
      <c r="E364" s="1" t="s">
        <v>2258</v>
      </c>
      <c r="F364" s="1" t="s">
        <v>2259</v>
      </c>
      <c r="J364" s="1" t="s">
        <v>2260</v>
      </c>
      <c r="L364" t="str">
        <f t="shared" si="35"/>
        <v>adaletsiz</v>
      </c>
    </row>
    <row r="365" spans="1:14" ht="13" x14ac:dyDescent="0.15">
      <c r="A365" s="1" t="s">
        <v>2261</v>
      </c>
      <c r="B365" s="1" t="s">
        <v>2262</v>
      </c>
      <c r="C365" s="1" t="s">
        <v>2263</v>
      </c>
      <c r="D365" s="1" t="s">
        <v>2264</v>
      </c>
      <c r="E365" s="1" t="s">
        <v>2265</v>
      </c>
      <c r="F365" s="1" t="s">
        <v>2266</v>
      </c>
      <c r="G365" s="1" t="s">
        <v>2267</v>
      </c>
      <c r="H365" s="3"/>
      <c r="I365" t="str">
        <f>G365</f>
        <v>hâlâ</v>
      </c>
    </row>
    <row r="366" spans="1:14" ht="13" x14ac:dyDescent="0.15">
      <c r="A366" s="1" t="s">
        <v>2268</v>
      </c>
      <c r="B366" s="1" t="s">
        <v>2269</v>
      </c>
      <c r="C366" s="1" t="s">
        <v>2270</v>
      </c>
      <c r="D366" s="1" t="s">
        <v>2271</v>
      </c>
      <c r="E366" s="1" t="s">
        <v>2272</v>
      </c>
      <c r="F366" s="1" t="s">
        <v>2273</v>
      </c>
    </row>
    <row r="367" spans="1:14" ht="13" x14ac:dyDescent="0.15">
      <c r="A367" s="1" t="s">
        <v>2274</v>
      </c>
      <c r="B367" s="1" t="s">
        <v>2275</v>
      </c>
      <c r="C367" s="1" t="s">
        <v>2276</v>
      </c>
      <c r="D367" s="1" t="s">
        <v>2277</v>
      </c>
      <c r="E367" s="1" t="s">
        <v>2278</v>
      </c>
      <c r="F367" s="1" t="s">
        <v>2279</v>
      </c>
      <c r="M367" t="s">
        <v>6170</v>
      </c>
    </row>
    <row r="368" spans="1:14" ht="13" x14ac:dyDescent="0.15">
      <c r="A368" s="1" t="s">
        <v>2280</v>
      </c>
      <c r="B368" s="1" t="s">
        <v>2281</v>
      </c>
      <c r="C368" s="1" t="s">
        <v>2282</v>
      </c>
      <c r="D368" s="1" t="s">
        <v>2283</v>
      </c>
      <c r="E368" s="1" t="s">
        <v>2284</v>
      </c>
      <c r="F368" s="1" t="s">
        <v>2280</v>
      </c>
      <c r="M368" t="s">
        <v>6171</v>
      </c>
    </row>
    <row r="369" spans="1:14" ht="13" x14ac:dyDescent="0.15">
      <c r="A369" s="1" t="s">
        <v>2285</v>
      </c>
      <c r="B369" s="1" t="s">
        <v>2286</v>
      </c>
      <c r="C369" s="1" t="s">
        <v>2287</v>
      </c>
      <c r="D369" s="1" t="s">
        <v>1109</v>
      </c>
      <c r="E369" s="1" t="s">
        <v>2286</v>
      </c>
      <c r="F369" s="1" t="s">
        <v>2288</v>
      </c>
      <c r="H369" s="3" t="s">
        <v>6010</v>
      </c>
      <c r="I369" s="3" t="str">
        <f>H369</f>
        <v>ilaç</v>
      </c>
      <c r="M369" t="s">
        <v>6172</v>
      </c>
    </row>
    <row r="370" spans="1:14" ht="13" x14ac:dyDescent="0.15">
      <c r="A370" s="1" t="s">
        <v>2289</v>
      </c>
      <c r="B370" s="1" t="s">
        <v>2290</v>
      </c>
      <c r="C370" s="1" t="s">
        <v>2291</v>
      </c>
      <c r="D370" s="1" t="s">
        <v>2292</v>
      </c>
      <c r="E370" s="1" t="s">
        <v>2293</v>
      </c>
      <c r="F370" s="1" t="s">
        <v>2294</v>
      </c>
      <c r="G370" s="1" t="s">
        <v>2295</v>
      </c>
      <c r="I370" t="str">
        <f>G370</f>
        <v>tutukluluk</v>
      </c>
      <c r="M370" t="s">
        <v>6173</v>
      </c>
    </row>
    <row r="371" spans="1:14" ht="13" x14ac:dyDescent="0.15">
      <c r="A371" s="1" t="s">
        <v>2296</v>
      </c>
      <c r="B371" s="1" t="s">
        <v>2297</v>
      </c>
      <c r="C371" s="1" t="s">
        <v>2298</v>
      </c>
      <c r="D371" s="1" t="s">
        <v>2299</v>
      </c>
      <c r="E371" s="1" t="s">
        <v>2300</v>
      </c>
      <c r="F371" s="1" t="s">
        <v>2301</v>
      </c>
    </row>
    <row r="372" spans="1:14" ht="13" x14ac:dyDescent="0.15">
      <c r="A372" s="1" t="s">
        <v>2302</v>
      </c>
      <c r="B372" s="1" t="s">
        <v>2303</v>
      </c>
      <c r="C372" s="1" t="s">
        <v>2304</v>
      </c>
      <c r="D372" s="1" t="s">
        <v>2305</v>
      </c>
      <c r="E372" s="1" t="s">
        <v>2306</v>
      </c>
      <c r="F372" s="1" t="s">
        <v>2307</v>
      </c>
      <c r="J372" s="1" t="s">
        <v>2308</v>
      </c>
      <c r="L372" t="str">
        <f>J372</f>
        <v>israf</v>
      </c>
      <c r="M372" t="s">
        <v>6174</v>
      </c>
      <c r="N372" t="s">
        <v>6098</v>
      </c>
    </row>
    <row r="373" spans="1:14" ht="13" x14ac:dyDescent="0.15">
      <c r="A373" s="1" t="s">
        <v>2309</v>
      </c>
      <c r="B373" s="1" t="s">
        <v>2310</v>
      </c>
      <c r="C373" s="1" t="s">
        <v>2311</v>
      </c>
      <c r="D373" s="1" t="s">
        <v>2312</v>
      </c>
      <c r="E373" s="1" t="s">
        <v>2313</v>
      </c>
      <c r="F373" s="1" t="s">
        <v>2314</v>
      </c>
    </row>
    <row r="374" spans="1:14" ht="13" x14ac:dyDescent="0.15">
      <c r="A374" s="1" t="s">
        <v>2315</v>
      </c>
      <c r="B374" s="1" t="s">
        <v>2316</v>
      </c>
      <c r="C374" s="1" t="s">
        <v>2317</v>
      </c>
      <c r="D374" s="1" t="s">
        <v>2318</v>
      </c>
      <c r="E374" s="1" t="s">
        <v>2319</v>
      </c>
      <c r="F374" s="1" t="s">
        <v>2320</v>
      </c>
    </row>
    <row r="375" spans="1:14" ht="13" x14ac:dyDescent="0.15">
      <c r="A375" s="1" t="s">
        <v>2315</v>
      </c>
      <c r="B375" s="1" t="s">
        <v>2321</v>
      </c>
      <c r="C375" s="1" t="s">
        <v>2322</v>
      </c>
      <c r="D375" s="1" t="s">
        <v>2318</v>
      </c>
      <c r="E375" s="1" t="s">
        <v>2323</v>
      </c>
      <c r="F375" s="1" t="s">
        <v>2324</v>
      </c>
      <c r="H375" s="3"/>
      <c r="I375" s="3"/>
    </row>
    <row r="376" spans="1:14" ht="13" x14ac:dyDescent="0.15">
      <c r="A376" s="1" t="s">
        <v>2325</v>
      </c>
      <c r="B376" s="1" t="s">
        <v>2326</v>
      </c>
      <c r="C376" s="1" t="s">
        <v>2327</v>
      </c>
      <c r="D376" s="1" t="s">
        <v>2328</v>
      </c>
      <c r="E376" s="1" t="s">
        <v>2329</v>
      </c>
      <c r="F376" s="1" t="s">
        <v>2330</v>
      </c>
    </row>
    <row r="377" spans="1:14" ht="13" x14ac:dyDescent="0.15">
      <c r="A377" s="1" t="s">
        <v>2331</v>
      </c>
      <c r="B377" s="1" t="s">
        <v>2332</v>
      </c>
      <c r="C377" s="1" t="s">
        <v>2333</v>
      </c>
      <c r="D377" s="1" t="s">
        <v>2334</v>
      </c>
      <c r="E377" s="1" t="s">
        <v>2335</v>
      </c>
      <c r="F377" s="1" t="s">
        <v>2336</v>
      </c>
    </row>
    <row r="378" spans="1:14" ht="13" x14ac:dyDescent="0.15">
      <c r="A378" s="1" t="s">
        <v>2337</v>
      </c>
      <c r="B378" s="1" t="s">
        <v>2337</v>
      </c>
      <c r="C378" s="1" t="s">
        <v>2338</v>
      </c>
      <c r="D378" s="1" t="s">
        <v>2338</v>
      </c>
      <c r="E378" s="1" t="s">
        <v>2339</v>
      </c>
      <c r="F378" s="1" t="s">
        <v>2340</v>
      </c>
      <c r="J378" s="1" t="s">
        <v>2341</v>
      </c>
      <c r="L378" t="str">
        <f>J378</f>
        <v>illet</v>
      </c>
    </row>
    <row r="379" spans="1:14" ht="13" x14ac:dyDescent="0.15">
      <c r="A379" s="1" t="s">
        <v>2342</v>
      </c>
      <c r="B379" s="1" t="s">
        <v>2343</v>
      </c>
      <c r="C379" s="1" t="s">
        <v>2344</v>
      </c>
      <c r="D379" s="1" t="s">
        <v>2345</v>
      </c>
      <c r="E379" s="1" t="s">
        <v>2346</v>
      </c>
      <c r="F379" s="1" t="s">
        <v>2347</v>
      </c>
    </row>
    <row r="380" spans="1:14" ht="13" x14ac:dyDescent="0.15">
      <c r="A380" s="1" t="s">
        <v>2348</v>
      </c>
      <c r="B380" s="1" t="s">
        <v>2348</v>
      </c>
      <c r="C380" s="1" t="s">
        <v>2349</v>
      </c>
      <c r="D380" s="1" t="s">
        <v>2349</v>
      </c>
      <c r="E380" s="1" t="s">
        <v>2350</v>
      </c>
      <c r="F380" s="1" t="s">
        <v>2351</v>
      </c>
      <c r="G380" s="1" t="s">
        <v>2352</v>
      </c>
      <c r="I380" t="str">
        <f>G380</f>
        <v>yanılgı</v>
      </c>
    </row>
    <row r="381" spans="1:14" ht="13" x14ac:dyDescent="0.15">
      <c r="A381" s="1" t="s">
        <v>2353</v>
      </c>
      <c r="B381" s="1" t="s">
        <v>2354</v>
      </c>
      <c r="C381" s="1" t="s">
        <v>2355</v>
      </c>
      <c r="D381" s="1" t="s">
        <v>2356</v>
      </c>
      <c r="E381" s="1" t="s">
        <v>2357</v>
      </c>
      <c r="F381" s="1" t="s">
        <v>2358</v>
      </c>
    </row>
    <row r="382" spans="1:14" ht="13" x14ac:dyDescent="0.15">
      <c r="A382" s="1" t="s">
        <v>2359</v>
      </c>
      <c r="B382" s="1" t="s">
        <v>2360</v>
      </c>
      <c r="C382" s="1" t="s">
        <v>2361</v>
      </c>
      <c r="D382" s="1" t="s">
        <v>2362</v>
      </c>
      <c r="E382" s="1" t="s">
        <v>2363</v>
      </c>
      <c r="F382" s="1" t="s">
        <v>2364</v>
      </c>
      <c r="J382" s="1" t="s">
        <v>2365</v>
      </c>
      <c r="L382" t="str">
        <f>J382</f>
        <v>valf</v>
      </c>
      <c r="M382" t="s">
        <v>6175</v>
      </c>
    </row>
    <row r="383" spans="1:14" ht="13" x14ac:dyDescent="0.15">
      <c r="A383" s="1" t="s">
        <v>2366</v>
      </c>
      <c r="B383" s="1" t="s">
        <v>2367</v>
      </c>
      <c r="C383" s="1" t="s">
        <v>2368</v>
      </c>
      <c r="D383" s="1" t="s">
        <v>2369</v>
      </c>
      <c r="E383" s="1" t="s">
        <v>2367</v>
      </c>
      <c r="F383" s="1" t="s">
        <v>2370</v>
      </c>
    </row>
    <row r="384" spans="1:14" ht="13" x14ac:dyDescent="0.15">
      <c r="A384" s="1" t="s">
        <v>2371</v>
      </c>
      <c r="B384" s="1" t="s">
        <v>2372</v>
      </c>
      <c r="C384" s="1" t="s">
        <v>2373</v>
      </c>
      <c r="D384" s="1" t="s">
        <v>2374</v>
      </c>
      <c r="E384" s="1" t="s">
        <v>2375</v>
      </c>
      <c r="F384" s="1" t="s">
        <v>2376</v>
      </c>
      <c r="M384" s="3" t="s">
        <v>6035</v>
      </c>
    </row>
    <row r="385" spans="1:14" ht="13" x14ac:dyDescent="0.15">
      <c r="A385" s="1" t="s">
        <v>2377</v>
      </c>
      <c r="B385" s="1" t="s">
        <v>2378</v>
      </c>
      <c r="C385" s="1" t="s">
        <v>2379</v>
      </c>
      <c r="D385" s="1" t="s">
        <v>2380</v>
      </c>
      <c r="E385" s="1" t="s">
        <v>2381</v>
      </c>
      <c r="F385" s="1" t="s">
        <v>2382</v>
      </c>
      <c r="G385" s="1" t="s">
        <v>2383</v>
      </c>
      <c r="I385" t="str">
        <f>G385</f>
        <v>hüsran</v>
      </c>
      <c r="M385" t="s">
        <v>6176</v>
      </c>
    </row>
    <row r="386" spans="1:14" ht="13" x14ac:dyDescent="0.15">
      <c r="A386" s="1" t="s">
        <v>2384</v>
      </c>
      <c r="B386" s="1" t="s">
        <v>2385</v>
      </c>
      <c r="C386" s="1" t="s">
        <v>2386</v>
      </c>
      <c r="D386" s="1" t="s">
        <v>2387</v>
      </c>
      <c r="E386" s="1" t="s">
        <v>2388</v>
      </c>
      <c r="F386" s="1" t="s">
        <v>2389</v>
      </c>
      <c r="M386" t="s">
        <v>6177</v>
      </c>
    </row>
    <row r="387" spans="1:14" ht="13" x14ac:dyDescent="0.15">
      <c r="A387" s="1" t="s">
        <v>2390</v>
      </c>
      <c r="B387" s="1" t="s">
        <v>2391</v>
      </c>
      <c r="C387" s="1" t="s">
        <v>2392</v>
      </c>
      <c r="D387" s="1" t="s">
        <v>2393</v>
      </c>
      <c r="E387" s="1" t="s">
        <v>2394</v>
      </c>
      <c r="F387" s="1" t="s">
        <v>2395</v>
      </c>
    </row>
    <row r="388" spans="1:14" ht="13" x14ac:dyDescent="0.15">
      <c r="A388" s="1" t="s">
        <v>2396</v>
      </c>
      <c r="B388" s="1" t="s">
        <v>2397</v>
      </c>
      <c r="C388" s="1" t="s">
        <v>2398</v>
      </c>
      <c r="D388" s="1" t="s">
        <v>2356</v>
      </c>
      <c r="E388" s="1" t="s">
        <v>2399</v>
      </c>
      <c r="F388" s="1" t="s">
        <v>2400</v>
      </c>
    </row>
    <row r="389" spans="1:14" ht="13" x14ac:dyDescent="0.15">
      <c r="A389" s="1" t="s">
        <v>2401</v>
      </c>
      <c r="B389" s="1" t="s">
        <v>2402</v>
      </c>
      <c r="C389" s="1" t="s">
        <v>2403</v>
      </c>
      <c r="D389" s="1" t="s">
        <v>2404</v>
      </c>
      <c r="E389" s="1" t="s">
        <v>2405</v>
      </c>
      <c r="F389" s="1" t="s">
        <v>2406</v>
      </c>
      <c r="N389" t="s">
        <v>6099</v>
      </c>
    </row>
    <row r="390" spans="1:14" ht="13" x14ac:dyDescent="0.15">
      <c r="A390" s="1" t="s">
        <v>2407</v>
      </c>
      <c r="B390" s="1" t="s">
        <v>2408</v>
      </c>
      <c r="C390" s="1" t="s">
        <v>2409</v>
      </c>
      <c r="D390" s="1" t="s">
        <v>2410</v>
      </c>
      <c r="E390" s="1" t="s">
        <v>2411</v>
      </c>
      <c r="F390" s="1" t="s">
        <v>2412</v>
      </c>
    </row>
    <row r="391" spans="1:14" ht="13" x14ac:dyDescent="0.15">
      <c r="A391" s="1" t="s">
        <v>2413</v>
      </c>
      <c r="B391" s="1" t="s">
        <v>2414</v>
      </c>
      <c r="C391" s="1" t="s">
        <v>2415</v>
      </c>
      <c r="D391" s="1" t="s">
        <v>2416</v>
      </c>
      <c r="E391" s="1" t="s">
        <v>2417</v>
      </c>
      <c r="F391" s="1" t="s">
        <v>2418</v>
      </c>
    </row>
    <row r="392" spans="1:14" ht="13" x14ac:dyDescent="0.15">
      <c r="A392" s="1" t="s">
        <v>2419</v>
      </c>
      <c r="B392" s="1" t="s">
        <v>2420</v>
      </c>
      <c r="C392" s="1" t="s">
        <v>2421</v>
      </c>
      <c r="D392" s="1" t="s">
        <v>2422</v>
      </c>
      <c r="E392" s="1" t="s">
        <v>2423</v>
      </c>
      <c r="F392" s="1" t="s">
        <v>2424</v>
      </c>
    </row>
    <row r="393" spans="1:14" ht="13" x14ac:dyDescent="0.15">
      <c r="A393" s="1" t="s">
        <v>2425</v>
      </c>
      <c r="B393" s="1" t="s">
        <v>2426</v>
      </c>
      <c r="C393" s="1" t="s">
        <v>2427</v>
      </c>
      <c r="D393" s="1" t="s">
        <v>2428</v>
      </c>
      <c r="E393" s="1" t="s">
        <v>2429</v>
      </c>
      <c r="F393" s="1" t="s">
        <v>2430</v>
      </c>
    </row>
    <row r="394" spans="1:14" ht="13" x14ac:dyDescent="0.15">
      <c r="A394" s="1" t="s">
        <v>2431</v>
      </c>
      <c r="B394" s="1" t="s">
        <v>2432</v>
      </c>
      <c r="C394" s="1" t="s">
        <v>2433</v>
      </c>
      <c r="D394" s="1" t="s">
        <v>2434</v>
      </c>
      <c r="E394" s="1" t="s">
        <v>2435</v>
      </c>
      <c r="F394" s="1" t="s">
        <v>2436</v>
      </c>
    </row>
    <row r="395" spans="1:14" ht="13" x14ac:dyDescent="0.15">
      <c r="A395" s="1" t="s">
        <v>2437</v>
      </c>
      <c r="B395" s="1" t="s">
        <v>2438</v>
      </c>
      <c r="C395" s="1" t="s">
        <v>2439</v>
      </c>
      <c r="D395" s="1" t="s">
        <v>2440</v>
      </c>
      <c r="E395" s="1" t="s">
        <v>2438</v>
      </c>
      <c r="F395" s="1" t="s">
        <v>2437</v>
      </c>
    </row>
    <row r="396" spans="1:14" ht="13" x14ac:dyDescent="0.15">
      <c r="A396" s="1" t="s">
        <v>2441</v>
      </c>
      <c r="B396" s="1" t="s">
        <v>2442</v>
      </c>
      <c r="C396" s="1" t="s">
        <v>2443</v>
      </c>
      <c r="D396" s="1" t="s">
        <v>2444</v>
      </c>
      <c r="E396" s="1" t="s">
        <v>2445</v>
      </c>
      <c r="F396" s="1" t="s">
        <v>2446</v>
      </c>
      <c r="G396" s="1" t="s">
        <v>2447</v>
      </c>
      <c r="I396" t="str">
        <f>G396</f>
        <v>hademe</v>
      </c>
    </row>
    <row r="397" spans="1:14" ht="13" x14ac:dyDescent="0.15">
      <c r="A397" s="1" t="s">
        <v>2441</v>
      </c>
      <c r="B397" s="1" t="s">
        <v>2448</v>
      </c>
      <c r="C397" s="1" t="s">
        <v>2449</v>
      </c>
      <c r="D397" s="1" t="s">
        <v>2444</v>
      </c>
      <c r="E397" s="1" t="s">
        <v>2450</v>
      </c>
      <c r="F397" s="1" t="s">
        <v>2451</v>
      </c>
    </row>
    <row r="398" spans="1:14" ht="13" x14ac:dyDescent="0.15">
      <c r="A398" s="1" t="s">
        <v>2452</v>
      </c>
      <c r="B398" s="1" t="s">
        <v>2453</v>
      </c>
      <c r="C398" s="1" t="s">
        <v>2454</v>
      </c>
      <c r="D398" s="1" t="s">
        <v>2455</v>
      </c>
      <c r="E398" s="1" t="s">
        <v>2456</v>
      </c>
      <c r="F398" s="1" t="s">
        <v>2457</v>
      </c>
      <c r="G398" s="1" t="s">
        <v>2458</v>
      </c>
      <c r="I398" t="str">
        <f>G398</f>
        <v>hristiyan</v>
      </c>
    </row>
    <row r="399" spans="1:14" ht="13" x14ac:dyDescent="0.15">
      <c r="A399" s="1" t="s">
        <v>2459</v>
      </c>
      <c r="B399" s="1" t="s">
        <v>2460</v>
      </c>
      <c r="C399" s="1" t="s">
        <v>2461</v>
      </c>
      <c r="D399" s="1" t="s">
        <v>2462</v>
      </c>
      <c r="E399" s="1" t="s">
        <v>2463</v>
      </c>
      <c r="F399" s="1" t="s">
        <v>2464</v>
      </c>
      <c r="H399" s="3" t="s">
        <v>6011</v>
      </c>
      <c r="I399" s="3" t="str">
        <f>H399</f>
        <v>sürat</v>
      </c>
    </row>
    <row r="400" spans="1:14" ht="13" x14ac:dyDescent="0.15">
      <c r="A400" s="1" t="s">
        <v>2465</v>
      </c>
      <c r="B400" s="1" t="s">
        <v>2466</v>
      </c>
      <c r="C400" s="1" t="s">
        <v>2467</v>
      </c>
      <c r="D400" s="1" t="s">
        <v>2468</v>
      </c>
      <c r="E400" s="1" t="s">
        <v>2469</v>
      </c>
      <c r="F400" s="1" t="s">
        <v>2470</v>
      </c>
    </row>
    <row r="401" spans="1:14" ht="13" x14ac:dyDescent="0.15">
      <c r="A401" s="1" t="s">
        <v>2471</v>
      </c>
      <c r="B401" s="1" t="s">
        <v>2472</v>
      </c>
      <c r="C401" s="1" t="s">
        <v>2473</v>
      </c>
      <c r="D401" s="1" t="s">
        <v>2474</v>
      </c>
      <c r="E401" s="1" t="s">
        <v>2475</v>
      </c>
      <c r="F401" s="1" t="s">
        <v>2476</v>
      </c>
      <c r="J401" s="1" t="s">
        <v>2477</v>
      </c>
      <c r="L401" t="str">
        <f>J401</f>
        <v>yavaşça</v>
      </c>
      <c r="N401" t="s">
        <v>6100</v>
      </c>
    </row>
    <row r="402" spans="1:14" ht="13" x14ac:dyDescent="0.15">
      <c r="A402" s="1" t="s">
        <v>2478</v>
      </c>
      <c r="B402" s="1" t="s">
        <v>2479</v>
      </c>
      <c r="C402" s="1" t="s">
        <v>2480</v>
      </c>
      <c r="D402" s="1" t="s">
        <v>2481</v>
      </c>
      <c r="E402" s="1" t="s">
        <v>2482</v>
      </c>
      <c r="F402" s="1" t="s">
        <v>2483</v>
      </c>
    </row>
    <row r="403" spans="1:14" ht="13" x14ac:dyDescent="0.15">
      <c r="A403" s="1" t="s">
        <v>2484</v>
      </c>
      <c r="B403" s="1" t="s">
        <v>2485</v>
      </c>
      <c r="C403" s="1" t="s">
        <v>2486</v>
      </c>
      <c r="D403" s="1" t="s">
        <v>2487</v>
      </c>
      <c r="E403" s="1" t="s">
        <v>2488</v>
      </c>
      <c r="F403" s="1" t="s">
        <v>2489</v>
      </c>
      <c r="G403" s="1" t="s">
        <v>2490</v>
      </c>
      <c r="I403" t="str">
        <f>G403</f>
        <v>keyifsiz</v>
      </c>
      <c r="M403" t="s">
        <v>6178</v>
      </c>
    </row>
    <row r="404" spans="1:14" ht="13" x14ac:dyDescent="0.15">
      <c r="A404" s="1" t="s">
        <v>2491</v>
      </c>
      <c r="B404" s="1" t="s">
        <v>2492</v>
      </c>
      <c r="C404" s="1" t="s">
        <v>2493</v>
      </c>
      <c r="D404" s="1" t="s">
        <v>2494</v>
      </c>
      <c r="E404" s="1" t="s">
        <v>2495</v>
      </c>
      <c r="F404" s="1" t="s">
        <v>2496</v>
      </c>
    </row>
    <row r="405" spans="1:14" ht="13" x14ac:dyDescent="0.15">
      <c r="A405" s="1" t="s">
        <v>2497</v>
      </c>
      <c r="B405" s="1" t="s">
        <v>2498</v>
      </c>
      <c r="C405" s="1" t="s">
        <v>2499</v>
      </c>
      <c r="D405" s="1" t="s">
        <v>2500</v>
      </c>
      <c r="E405" s="1" t="s">
        <v>2501</v>
      </c>
      <c r="F405" s="1" t="s">
        <v>2502</v>
      </c>
      <c r="G405" s="1" t="s">
        <v>2503</v>
      </c>
      <c r="I405" t="str">
        <f>G405</f>
        <v>içeride</v>
      </c>
    </row>
    <row r="406" spans="1:14" ht="13" x14ac:dyDescent="0.15">
      <c r="A406" s="1" t="s">
        <v>2504</v>
      </c>
      <c r="B406" s="1" t="s">
        <v>2505</v>
      </c>
      <c r="C406" s="1" t="s">
        <v>2506</v>
      </c>
      <c r="D406" s="1" t="s">
        <v>2507</v>
      </c>
      <c r="E406" s="1" t="s">
        <v>2508</v>
      </c>
      <c r="F406" s="1" t="s">
        <v>2509</v>
      </c>
      <c r="H406" s="3"/>
      <c r="I406" s="3"/>
    </row>
    <row r="407" spans="1:14" ht="13" x14ac:dyDescent="0.15">
      <c r="A407" s="1" t="s">
        <v>2510</v>
      </c>
      <c r="B407" s="1" t="s">
        <v>2511</v>
      </c>
      <c r="C407" s="1" t="s">
        <v>369</v>
      </c>
      <c r="D407" s="1" t="s">
        <v>2512</v>
      </c>
      <c r="E407" s="1" t="s">
        <v>2513</v>
      </c>
      <c r="F407" s="1" t="s">
        <v>2514</v>
      </c>
      <c r="N407" t="s">
        <v>6101</v>
      </c>
    </row>
    <row r="408" spans="1:14" ht="13" x14ac:dyDescent="0.15">
      <c r="A408" s="1" t="s">
        <v>2515</v>
      </c>
      <c r="B408" s="1" t="s">
        <v>2516</v>
      </c>
      <c r="C408" s="1" t="s">
        <v>2517</v>
      </c>
      <c r="D408" s="1" t="s">
        <v>2518</v>
      </c>
      <c r="E408" s="1" t="s">
        <v>2519</v>
      </c>
      <c r="F408" s="1" t="s">
        <v>2520</v>
      </c>
    </row>
    <row r="409" spans="1:14" ht="13" x14ac:dyDescent="0.15">
      <c r="A409" s="1" t="s">
        <v>2521</v>
      </c>
      <c r="B409" s="1" t="s">
        <v>2522</v>
      </c>
      <c r="C409" s="1" t="s">
        <v>2523</v>
      </c>
      <c r="D409" s="1" t="s">
        <v>2524</v>
      </c>
      <c r="E409" s="1" t="s">
        <v>2525</v>
      </c>
      <c r="F409" s="1" t="s">
        <v>2526</v>
      </c>
      <c r="H409" s="3"/>
      <c r="I409" s="3"/>
    </row>
    <row r="410" spans="1:14" ht="13" x14ac:dyDescent="0.15">
      <c r="A410" s="1" t="s">
        <v>2521</v>
      </c>
      <c r="B410" s="1" t="s">
        <v>2527</v>
      </c>
      <c r="C410" s="1" t="s">
        <v>2528</v>
      </c>
      <c r="D410" s="1" t="s">
        <v>2524</v>
      </c>
      <c r="E410" s="1" t="s">
        <v>2529</v>
      </c>
      <c r="F410" s="1" t="s">
        <v>2530</v>
      </c>
      <c r="G410" s="1" t="s">
        <v>2531</v>
      </c>
      <c r="I410" t="str">
        <f>G410</f>
        <v>deyiş</v>
      </c>
    </row>
    <row r="411" spans="1:14" ht="13" x14ac:dyDescent="0.15">
      <c r="A411" s="1" t="s">
        <v>1038</v>
      </c>
      <c r="B411" s="1" t="s">
        <v>2532</v>
      </c>
      <c r="C411" s="1" t="s">
        <v>2533</v>
      </c>
      <c r="D411" s="1" t="s">
        <v>2534</v>
      </c>
      <c r="E411" s="1" t="s">
        <v>2535</v>
      </c>
      <c r="F411" s="1" t="s">
        <v>2536</v>
      </c>
    </row>
    <row r="412" spans="1:14" ht="13" x14ac:dyDescent="0.15">
      <c r="A412" s="1" t="s">
        <v>2537</v>
      </c>
      <c r="B412" s="1" t="s">
        <v>2538</v>
      </c>
      <c r="C412" s="1" t="s">
        <v>2539</v>
      </c>
      <c r="D412" s="1" t="s">
        <v>2540</v>
      </c>
      <c r="E412" s="1" t="s">
        <v>2541</v>
      </c>
      <c r="F412" s="1" t="s">
        <v>2542</v>
      </c>
      <c r="H412" s="3" t="s">
        <v>6012</v>
      </c>
      <c r="I412" s="3" t="str">
        <f>H412</f>
        <v>ihtiyaç duymak</v>
      </c>
    </row>
    <row r="413" spans="1:14" ht="13" x14ac:dyDescent="0.15">
      <c r="A413" s="1" t="s">
        <v>2543</v>
      </c>
      <c r="B413" s="1" t="s">
        <v>2544</v>
      </c>
      <c r="C413" s="1" t="s">
        <v>2545</v>
      </c>
      <c r="D413" s="1" t="s">
        <v>2546</v>
      </c>
      <c r="E413" s="1" t="s">
        <v>2547</v>
      </c>
      <c r="F413" s="1" t="s">
        <v>2548</v>
      </c>
      <c r="G413" s="1" t="s">
        <v>2549</v>
      </c>
      <c r="I413" t="str">
        <f t="shared" ref="I413:I415" si="36">G413</f>
        <v>uyuşturucu</v>
      </c>
    </row>
    <row r="414" spans="1:14" ht="13" x14ac:dyDescent="0.15">
      <c r="A414" s="1" t="s">
        <v>2550</v>
      </c>
      <c r="B414" s="1" t="s">
        <v>2551</v>
      </c>
      <c r="C414" s="1" t="s">
        <v>2552</v>
      </c>
      <c r="D414" s="1" t="s">
        <v>2553</v>
      </c>
      <c r="E414" s="1" t="s">
        <v>2554</v>
      </c>
      <c r="F414" s="1" t="s">
        <v>2555</v>
      </c>
      <c r="G414" s="1" t="s">
        <v>2556</v>
      </c>
      <c r="I414" t="str">
        <f t="shared" si="36"/>
        <v>kutsal</v>
      </c>
    </row>
    <row r="415" spans="1:14" ht="13" x14ac:dyDescent="0.15">
      <c r="A415" s="1" t="s">
        <v>2557</v>
      </c>
      <c r="B415" s="1" t="s">
        <v>2558</v>
      </c>
      <c r="C415" s="1" t="s">
        <v>2559</v>
      </c>
      <c r="D415" s="1" t="s">
        <v>2560</v>
      </c>
      <c r="E415" s="1" t="s">
        <v>2561</v>
      </c>
      <c r="F415" s="1" t="s">
        <v>2562</v>
      </c>
      <c r="G415" s="1" t="s">
        <v>2563</v>
      </c>
      <c r="I415" t="str">
        <f t="shared" si="36"/>
        <v>mesaj</v>
      </c>
      <c r="M415" s="3" t="s">
        <v>6036</v>
      </c>
    </row>
    <row r="416" spans="1:14" ht="13" x14ac:dyDescent="0.15">
      <c r="A416" s="1" t="s">
        <v>490</v>
      </c>
      <c r="B416" s="1" t="s">
        <v>2564</v>
      </c>
      <c r="C416" s="1" t="s">
        <v>2565</v>
      </c>
      <c r="D416" s="1" t="s">
        <v>491</v>
      </c>
      <c r="E416" s="1" t="s">
        <v>2566</v>
      </c>
      <c r="F416" s="1" t="s">
        <v>2567</v>
      </c>
    </row>
    <row r="417" spans="1:14" ht="13" x14ac:dyDescent="0.15">
      <c r="A417" s="1" t="s">
        <v>2568</v>
      </c>
      <c r="B417" s="1" t="s">
        <v>2569</v>
      </c>
      <c r="C417" s="1" t="s">
        <v>2570</v>
      </c>
      <c r="D417" s="1" t="s">
        <v>2571</v>
      </c>
      <c r="E417" s="1" t="s">
        <v>2572</v>
      </c>
      <c r="F417" s="1" t="s">
        <v>2573</v>
      </c>
      <c r="J417" s="1" t="s">
        <v>2574</v>
      </c>
      <c r="L417" t="str">
        <f t="shared" ref="L417:L418" si="37">J417</f>
        <v>heyecanlı</v>
      </c>
    </row>
    <row r="418" spans="1:14" ht="13" x14ac:dyDescent="0.15">
      <c r="A418" s="1" t="s">
        <v>2575</v>
      </c>
      <c r="B418" s="1" t="s">
        <v>2576</v>
      </c>
      <c r="C418" s="1" t="s">
        <v>2577</v>
      </c>
      <c r="D418" s="1" t="s">
        <v>2578</v>
      </c>
      <c r="E418" s="1" t="s">
        <v>2579</v>
      </c>
      <c r="F418" s="1" t="s">
        <v>2580</v>
      </c>
      <c r="J418" s="1" t="s">
        <v>2581</v>
      </c>
      <c r="L418" t="str">
        <f t="shared" si="37"/>
        <v>emperyal</v>
      </c>
      <c r="N418" t="s">
        <v>6102</v>
      </c>
    </row>
    <row r="419" spans="1:14" ht="13" x14ac:dyDescent="0.15">
      <c r="A419" s="1" t="s">
        <v>2576</v>
      </c>
      <c r="B419" s="1" t="s">
        <v>2582</v>
      </c>
      <c r="C419" s="1" t="s">
        <v>2583</v>
      </c>
      <c r="D419" s="1" t="s">
        <v>2584</v>
      </c>
      <c r="E419" s="1" t="s">
        <v>2585</v>
      </c>
      <c r="F419" s="1" t="s">
        <v>2586</v>
      </c>
      <c r="M419" t="s">
        <v>6179</v>
      </c>
    </row>
    <row r="420" spans="1:14" ht="13" x14ac:dyDescent="0.15">
      <c r="A420" s="1" t="s">
        <v>1860</v>
      </c>
      <c r="B420" s="1" t="s">
        <v>2587</v>
      </c>
      <c r="C420" s="1" t="s">
        <v>2588</v>
      </c>
      <c r="D420" s="1" t="s">
        <v>1861</v>
      </c>
      <c r="E420" s="1" t="s">
        <v>2587</v>
      </c>
      <c r="F420" s="1" t="s">
        <v>2589</v>
      </c>
      <c r="G420" s="1" t="s">
        <v>1865</v>
      </c>
      <c r="I420" t="str">
        <f>G420</f>
        <v>imzalamak</v>
      </c>
    </row>
    <row r="421" spans="1:14" ht="13" x14ac:dyDescent="0.15">
      <c r="A421" s="1" t="s">
        <v>1860</v>
      </c>
      <c r="B421" s="1" t="s">
        <v>2590</v>
      </c>
      <c r="C421" s="1" t="s">
        <v>2591</v>
      </c>
      <c r="D421" s="1" t="s">
        <v>1861</v>
      </c>
      <c r="E421" s="1" t="s">
        <v>2592</v>
      </c>
      <c r="F421" s="1" t="s">
        <v>2593</v>
      </c>
      <c r="H421" s="3"/>
      <c r="I421" s="3"/>
    </row>
    <row r="422" spans="1:14" ht="13" x14ac:dyDescent="0.15">
      <c r="A422" s="1" t="s">
        <v>2594</v>
      </c>
      <c r="B422" s="1" t="s">
        <v>2595</v>
      </c>
      <c r="C422" s="1" t="s">
        <v>2596</v>
      </c>
      <c r="D422" s="1" t="s">
        <v>2597</v>
      </c>
      <c r="E422" s="1" t="s">
        <v>2598</v>
      </c>
      <c r="F422" s="1" t="s">
        <v>2599</v>
      </c>
      <c r="J422" s="1" t="s">
        <v>2600</v>
      </c>
      <c r="L422" t="str">
        <f t="shared" ref="L422:L424" si="38">J422</f>
        <v>umut</v>
      </c>
    </row>
    <row r="423" spans="1:14" ht="13" x14ac:dyDescent="0.15">
      <c r="A423" s="1" t="s">
        <v>2601</v>
      </c>
      <c r="B423" s="1" t="s">
        <v>2602</v>
      </c>
      <c r="C423" s="1" t="s">
        <v>2603</v>
      </c>
      <c r="D423" s="1" t="s">
        <v>2604</v>
      </c>
      <c r="E423" s="1" t="s">
        <v>2605</v>
      </c>
      <c r="F423" s="1" t="s">
        <v>2606</v>
      </c>
      <c r="J423" s="1" t="s">
        <v>2607</v>
      </c>
      <c r="L423" t="str">
        <f t="shared" si="38"/>
        <v>güvenmek</v>
      </c>
    </row>
    <row r="424" spans="1:14" ht="13" x14ac:dyDescent="0.15">
      <c r="A424" s="1" t="s">
        <v>2608</v>
      </c>
      <c r="B424" s="1" t="s">
        <v>2609</v>
      </c>
      <c r="C424" s="1" t="s">
        <v>2610</v>
      </c>
      <c r="D424" s="1" t="s">
        <v>2611</v>
      </c>
      <c r="E424" s="1" t="s">
        <v>2612</v>
      </c>
      <c r="F424" s="1" t="s">
        <v>2613</v>
      </c>
      <c r="G424" s="1" t="s">
        <v>2614</v>
      </c>
      <c r="H424" s="3"/>
      <c r="I424" t="str">
        <f>G424</f>
        <v>teftiş</v>
      </c>
      <c r="J424" s="1" t="s">
        <v>2615</v>
      </c>
      <c r="L424" t="str">
        <f t="shared" si="38"/>
        <v>sorgulama</v>
      </c>
    </row>
    <row r="425" spans="1:14" ht="13" x14ac:dyDescent="0.15">
      <c r="A425" s="1" t="s">
        <v>336</v>
      </c>
      <c r="B425" s="1" t="s">
        <v>877</v>
      </c>
      <c r="C425" s="1" t="s">
        <v>2616</v>
      </c>
      <c r="D425" s="1" t="s">
        <v>2617</v>
      </c>
      <c r="E425" s="1" t="s">
        <v>2618</v>
      </c>
      <c r="F425" s="1" t="s">
        <v>2619</v>
      </c>
      <c r="H425" s="3"/>
      <c r="I425" s="3"/>
      <c r="N425" t="s">
        <v>6063</v>
      </c>
    </row>
    <row r="426" spans="1:14" ht="13" x14ac:dyDescent="0.15">
      <c r="A426" s="1" t="s">
        <v>2620</v>
      </c>
      <c r="B426" s="1" t="s">
        <v>2621</v>
      </c>
      <c r="C426" s="1" t="s">
        <v>2622</v>
      </c>
      <c r="D426" s="1" t="s">
        <v>2623</v>
      </c>
      <c r="E426" s="1" t="s">
        <v>2624</v>
      </c>
      <c r="F426" s="1" t="s">
        <v>2625</v>
      </c>
      <c r="G426" s="1" t="s">
        <v>2626</v>
      </c>
      <c r="I426" t="str">
        <f>G426</f>
        <v>sakatlık</v>
      </c>
      <c r="J426" s="1" t="s">
        <v>2627</v>
      </c>
      <c r="L426" t="str">
        <f>J426</f>
        <v>yaralanma</v>
      </c>
    </row>
    <row r="427" spans="1:14" ht="13" x14ac:dyDescent="0.15">
      <c r="A427" s="1" t="s">
        <v>2628</v>
      </c>
      <c r="B427" s="1" t="s">
        <v>2629</v>
      </c>
      <c r="C427" s="1" t="s">
        <v>2630</v>
      </c>
      <c r="D427" s="1" t="s">
        <v>2631</v>
      </c>
      <c r="E427" s="1" t="s">
        <v>2632</v>
      </c>
      <c r="F427" s="1" t="s">
        <v>2633</v>
      </c>
      <c r="K427" t="s">
        <v>1309</v>
      </c>
    </row>
    <row r="428" spans="1:14" ht="13" x14ac:dyDescent="0.15">
      <c r="A428" s="1" t="s">
        <v>2634</v>
      </c>
      <c r="B428" s="1" t="s">
        <v>2635</v>
      </c>
      <c r="C428" s="1" t="s">
        <v>2636</v>
      </c>
      <c r="D428" s="1" t="s">
        <v>2637</v>
      </c>
      <c r="E428" s="1" t="s">
        <v>2638</v>
      </c>
      <c r="F428" s="1" t="s">
        <v>2639</v>
      </c>
    </row>
    <row r="429" spans="1:14" ht="13" x14ac:dyDescent="0.15">
      <c r="A429" s="1" t="s">
        <v>2640</v>
      </c>
      <c r="B429" s="1" t="s">
        <v>2641</v>
      </c>
      <c r="C429" s="1" t="s">
        <v>2642</v>
      </c>
      <c r="D429" s="1" t="s">
        <v>2643</v>
      </c>
      <c r="E429" s="1" t="s">
        <v>2644</v>
      </c>
      <c r="F429" s="1" t="s">
        <v>2645</v>
      </c>
      <c r="G429" s="1" t="s">
        <v>2646</v>
      </c>
      <c r="I429" t="str">
        <f t="shared" ref="I429:I430" si="39">G429</f>
        <v>halat</v>
      </c>
    </row>
    <row r="430" spans="1:14" ht="13" x14ac:dyDescent="0.15">
      <c r="A430" s="1" t="s">
        <v>2647</v>
      </c>
      <c r="B430" s="1" t="s">
        <v>2648</v>
      </c>
      <c r="C430" s="1" t="s">
        <v>2649</v>
      </c>
      <c r="D430" s="1" t="s">
        <v>2650</v>
      </c>
      <c r="E430" s="1" t="s">
        <v>2651</v>
      </c>
      <c r="F430" s="1" t="s">
        <v>2652</v>
      </c>
      <c r="G430" s="1" t="s">
        <v>2653</v>
      </c>
      <c r="H430" s="3"/>
      <c r="I430" t="str">
        <f t="shared" si="39"/>
        <v>uzak</v>
      </c>
    </row>
    <row r="431" spans="1:14" ht="13" x14ac:dyDescent="0.15">
      <c r="A431" s="1" t="s">
        <v>2654</v>
      </c>
      <c r="B431" s="1" t="s">
        <v>2655</v>
      </c>
      <c r="C431" s="1" t="s">
        <v>2656</v>
      </c>
      <c r="D431" s="1" t="s">
        <v>2657</v>
      </c>
      <c r="E431" s="1" t="s">
        <v>2658</v>
      </c>
      <c r="F431" s="1" t="s">
        <v>2659</v>
      </c>
    </row>
    <row r="432" spans="1:14" ht="13" x14ac:dyDescent="0.15">
      <c r="A432" s="1" t="s">
        <v>2660</v>
      </c>
      <c r="B432" s="1" t="s">
        <v>2108</v>
      </c>
      <c r="C432" s="1" t="s">
        <v>2661</v>
      </c>
      <c r="D432" s="1" t="s">
        <v>2662</v>
      </c>
      <c r="E432" s="1" t="s">
        <v>2663</v>
      </c>
      <c r="F432" s="1" t="s">
        <v>2664</v>
      </c>
      <c r="J432" s="1" t="s">
        <v>2665</v>
      </c>
      <c r="K432" t="s">
        <v>2660</v>
      </c>
      <c r="L432" t="s">
        <v>2665</v>
      </c>
    </row>
    <row r="433" spans="1:13" ht="13" x14ac:dyDescent="0.15">
      <c r="A433" s="1" t="s">
        <v>2666</v>
      </c>
      <c r="B433" s="1" t="s">
        <v>2666</v>
      </c>
      <c r="C433" s="1" t="s">
        <v>2667</v>
      </c>
      <c r="D433" s="1" t="s">
        <v>2667</v>
      </c>
      <c r="E433" s="1" t="s">
        <v>2668</v>
      </c>
      <c r="F433" s="1" t="s">
        <v>2669</v>
      </c>
      <c r="G433" s="1" t="s">
        <v>2670</v>
      </c>
      <c r="I433" t="str">
        <f>G433</f>
        <v>eziyet</v>
      </c>
    </row>
    <row r="434" spans="1:13" ht="13" x14ac:dyDescent="0.15">
      <c r="A434" s="1" t="s">
        <v>2671</v>
      </c>
      <c r="B434" s="1" t="s">
        <v>2672</v>
      </c>
      <c r="C434" s="1" t="s">
        <v>2673</v>
      </c>
      <c r="D434" s="1" t="s">
        <v>2674</v>
      </c>
      <c r="E434" s="1" t="s">
        <v>2675</v>
      </c>
      <c r="F434" s="1" t="s">
        <v>2676</v>
      </c>
    </row>
    <row r="435" spans="1:13" ht="13" x14ac:dyDescent="0.15">
      <c r="A435" s="1" t="s">
        <v>2677</v>
      </c>
      <c r="B435" s="1" t="s">
        <v>2678</v>
      </c>
      <c r="C435" s="1" t="s">
        <v>2679</v>
      </c>
      <c r="D435" s="1" t="s">
        <v>2680</v>
      </c>
      <c r="E435" s="1" t="s">
        <v>2678</v>
      </c>
      <c r="F435" s="1" t="s">
        <v>2681</v>
      </c>
      <c r="H435" s="3" t="s">
        <v>6013</v>
      </c>
      <c r="I435" s="3" t="str">
        <f>H435</f>
        <v>ıstakoz</v>
      </c>
      <c r="J435" s="1" t="s">
        <v>2682</v>
      </c>
      <c r="L435" t="str">
        <f>J435</f>
        <v>tonbalığı</v>
      </c>
    </row>
    <row r="436" spans="1:13" ht="13" x14ac:dyDescent="0.15">
      <c r="A436" s="1" t="s">
        <v>2683</v>
      </c>
      <c r="B436" s="1" t="s">
        <v>2684</v>
      </c>
      <c r="C436" s="1" t="s">
        <v>2685</v>
      </c>
      <c r="D436" s="1" t="s">
        <v>2686</v>
      </c>
      <c r="E436" s="1" t="s">
        <v>2684</v>
      </c>
      <c r="F436" s="1" t="s">
        <v>2687</v>
      </c>
    </row>
    <row r="437" spans="1:13" ht="13" x14ac:dyDescent="0.15">
      <c r="A437" s="1" t="s">
        <v>2688</v>
      </c>
      <c r="B437" s="1" t="s">
        <v>2689</v>
      </c>
      <c r="C437" s="1" t="s">
        <v>2690</v>
      </c>
      <c r="D437" s="1" t="s">
        <v>2691</v>
      </c>
      <c r="E437" s="1" t="s">
        <v>2692</v>
      </c>
      <c r="F437" s="1" t="s">
        <v>2693</v>
      </c>
      <c r="J437" s="1" t="s">
        <v>2694</v>
      </c>
      <c r="L437" t="str">
        <f t="shared" ref="L437:L438" si="40">J437</f>
        <v>talep</v>
      </c>
    </row>
    <row r="438" spans="1:13" ht="13" x14ac:dyDescent="0.15">
      <c r="A438" s="1" t="s">
        <v>2695</v>
      </c>
      <c r="B438" s="1" t="s">
        <v>2696</v>
      </c>
      <c r="C438" s="1" t="s">
        <v>2697</v>
      </c>
      <c r="D438" s="1" t="s">
        <v>2698</v>
      </c>
      <c r="E438" s="1" t="s">
        <v>2699</v>
      </c>
      <c r="F438" s="1" t="s">
        <v>2700</v>
      </c>
      <c r="G438" s="1" t="s">
        <v>2701</v>
      </c>
      <c r="I438" t="str">
        <f>G438</f>
        <v>kovmak</v>
      </c>
      <c r="J438" s="1" t="s">
        <v>2702</v>
      </c>
      <c r="L438" t="str">
        <f t="shared" si="40"/>
        <v>istifa</v>
      </c>
      <c r="M438" s="1" t="s">
        <v>6180</v>
      </c>
    </row>
    <row r="439" spans="1:13" ht="13" x14ac:dyDescent="0.15">
      <c r="A439" s="1" t="s">
        <v>2703</v>
      </c>
      <c r="B439" s="1" t="s">
        <v>2704</v>
      </c>
      <c r="C439" s="1" t="s">
        <v>2705</v>
      </c>
      <c r="D439" s="1" t="s">
        <v>2706</v>
      </c>
      <c r="E439" s="1" t="s">
        <v>2707</v>
      </c>
      <c r="F439" s="1" t="s">
        <v>2708</v>
      </c>
    </row>
    <row r="440" spans="1:13" ht="13" x14ac:dyDescent="0.15">
      <c r="A440" s="1" t="s">
        <v>2703</v>
      </c>
      <c r="B440" s="1" t="s">
        <v>2709</v>
      </c>
      <c r="C440" s="1" t="s">
        <v>2710</v>
      </c>
      <c r="D440" s="1" t="s">
        <v>2706</v>
      </c>
      <c r="E440" s="1" t="s">
        <v>2711</v>
      </c>
      <c r="F440" s="1" t="s">
        <v>2712</v>
      </c>
      <c r="G440" s="1" t="s">
        <v>2713</v>
      </c>
      <c r="I440" t="str">
        <f t="shared" ref="I440:I441" si="41">G440</f>
        <v>şöhret</v>
      </c>
    </row>
    <row r="441" spans="1:13" ht="13" x14ac:dyDescent="0.15">
      <c r="A441" s="1" t="s">
        <v>2714</v>
      </c>
      <c r="B441" s="1" t="s">
        <v>2714</v>
      </c>
      <c r="C441" s="1" t="s">
        <v>2715</v>
      </c>
      <c r="D441" s="1" t="s">
        <v>2716</v>
      </c>
      <c r="E441" s="1" t="s">
        <v>2717</v>
      </c>
      <c r="F441" s="1" t="s">
        <v>2718</v>
      </c>
      <c r="G441" s="1" t="s">
        <v>2719</v>
      </c>
      <c r="I441" t="str">
        <f t="shared" si="41"/>
        <v>günay çıkartmak</v>
      </c>
    </row>
    <row r="442" spans="1:13" ht="13" x14ac:dyDescent="0.15">
      <c r="A442" s="1" t="s">
        <v>2720</v>
      </c>
      <c r="B442" s="1" t="s">
        <v>2315</v>
      </c>
      <c r="C442" s="1" t="s">
        <v>2318</v>
      </c>
      <c r="D442" s="1" t="s">
        <v>2721</v>
      </c>
      <c r="E442" s="1" t="s">
        <v>2722</v>
      </c>
      <c r="F442" s="1" t="s">
        <v>2723</v>
      </c>
    </row>
    <row r="443" spans="1:13" ht="13" x14ac:dyDescent="0.15">
      <c r="A443" s="1" t="s">
        <v>2724</v>
      </c>
      <c r="B443" s="1" t="s">
        <v>2725</v>
      </c>
      <c r="C443" s="1" t="s">
        <v>2726</v>
      </c>
      <c r="D443" s="1" t="s">
        <v>2727</v>
      </c>
      <c r="E443" s="1" t="s">
        <v>2728</v>
      </c>
      <c r="F443" s="1" t="s">
        <v>2729</v>
      </c>
      <c r="J443" s="1" t="s">
        <v>2730</v>
      </c>
      <c r="L443" t="str">
        <f t="shared" ref="L443:L444" si="42">J443</f>
        <v>kurtulmak</v>
      </c>
    </row>
    <row r="444" spans="1:13" ht="13" x14ac:dyDescent="0.15">
      <c r="A444" s="1" t="s">
        <v>2731</v>
      </c>
      <c r="B444" s="1" t="s">
        <v>2731</v>
      </c>
      <c r="C444" s="1" t="s">
        <v>2732</v>
      </c>
      <c r="D444" s="1" t="s">
        <v>2733</v>
      </c>
      <c r="E444" s="1" t="s">
        <v>2734</v>
      </c>
      <c r="F444" s="1" t="s">
        <v>2735</v>
      </c>
      <c r="G444" s="1" t="s">
        <v>2736</v>
      </c>
      <c r="I444" t="str">
        <f t="shared" ref="I444:I447" si="43">G444</f>
        <v>izin</v>
      </c>
      <c r="J444" s="1" t="s">
        <v>2737</v>
      </c>
      <c r="L444" t="str">
        <f t="shared" si="42"/>
        <v>müsaade</v>
      </c>
      <c r="M444" s="1" t="s">
        <v>6181</v>
      </c>
    </row>
    <row r="445" spans="1:13" ht="13" x14ac:dyDescent="0.15">
      <c r="A445" s="1" t="s">
        <v>2738</v>
      </c>
      <c r="B445" s="1" t="s">
        <v>2739</v>
      </c>
      <c r="C445" s="1" t="s">
        <v>2740</v>
      </c>
      <c r="D445" s="1" t="s">
        <v>2433</v>
      </c>
      <c r="E445" s="1" t="s">
        <v>2741</v>
      </c>
      <c r="F445" s="1" t="s">
        <v>2742</v>
      </c>
      <c r="G445" s="1" t="s">
        <v>2743</v>
      </c>
      <c r="I445" t="str">
        <f t="shared" si="43"/>
        <v>gözlemek</v>
      </c>
    </row>
    <row r="446" spans="1:13" ht="13" x14ac:dyDescent="0.15">
      <c r="A446" s="1" t="s">
        <v>2744</v>
      </c>
      <c r="B446" s="1" t="s">
        <v>2745</v>
      </c>
      <c r="C446" s="1" t="s">
        <v>2746</v>
      </c>
      <c r="D446" s="1" t="s">
        <v>2747</v>
      </c>
      <c r="E446" s="1" t="s">
        <v>2745</v>
      </c>
      <c r="F446" s="1" t="s">
        <v>2748</v>
      </c>
      <c r="G446" s="1" t="s">
        <v>2748</v>
      </c>
      <c r="I446" t="str">
        <f t="shared" si="43"/>
        <v>watson</v>
      </c>
    </row>
    <row r="447" spans="1:13" ht="13" x14ac:dyDescent="0.15">
      <c r="A447" s="1" t="s">
        <v>2749</v>
      </c>
      <c r="B447" s="1" t="s">
        <v>2750</v>
      </c>
      <c r="C447" s="1" t="s">
        <v>2751</v>
      </c>
      <c r="D447" s="1" t="s">
        <v>2752</v>
      </c>
      <c r="E447" s="1" t="s">
        <v>2753</v>
      </c>
      <c r="F447" s="1" t="s">
        <v>2754</v>
      </c>
      <c r="G447" s="1" t="s">
        <v>2755</v>
      </c>
      <c r="H447" s="3"/>
      <c r="I447" t="str">
        <f t="shared" si="43"/>
        <v>aydınlık</v>
      </c>
    </row>
    <row r="448" spans="1:13" ht="13" x14ac:dyDescent="0.15">
      <c r="A448" s="1" t="s">
        <v>2756</v>
      </c>
      <c r="B448" s="1" t="s">
        <v>2757</v>
      </c>
      <c r="C448" s="1" t="s">
        <v>2758</v>
      </c>
      <c r="D448" s="1" t="s">
        <v>2759</v>
      </c>
      <c r="E448" s="1" t="s">
        <v>2760</v>
      </c>
      <c r="F448" s="1" t="s">
        <v>2761</v>
      </c>
    </row>
    <row r="449" spans="1:14" ht="13" x14ac:dyDescent="0.15">
      <c r="A449" s="1" t="s">
        <v>2762</v>
      </c>
      <c r="B449" s="1" t="s">
        <v>2763</v>
      </c>
      <c r="C449" s="1" t="s">
        <v>2764</v>
      </c>
      <c r="D449" s="1" t="s">
        <v>2765</v>
      </c>
      <c r="E449" s="1" t="s">
        <v>2766</v>
      </c>
      <c r="F449" s="1" t="s">
        <v>2767</v>
      </c>
    </row>
    <row r="450" spans="1:14" ht="13" x14ac:dyDescent="0.15">
      <c r="A450" s="1" t="s">
        <v>2768</v>
      </c>
      <c r="B450" s="1" t="s">
        <v>2769</v>
      </c>
      <c r="C450" s="1" t="s">
        <v>2770</v>
      </c>
      <c r="D450" s="1" t="s">
        <v>2771</v>
      </c>
      <c r="E450" s="1" t="s">
        <v>2769</v>
      </c>
      <c r="F450" s="1" t="s">
        <v>2768</v>
      </c>
    </row>
    <row r="451" spans="1:14" ht="13" x14ac:dyDescent="0.15">
      <c r="A451" s="1" t="s">
        <v>2772</v>
      </c>
      <c r="B451" s="1" t="s">
        <v>2773</v>
      </c>
      <c r="C451" s="1" t="s">
        <v>2774</v>
      </c>
      <c r="D451" s="1" t="s">
        <v>2775</v>
      </c>
      <c r="E451" s="1" t="s">
        <v>2776</v>
      </c>
      <c r="F451" s="1" t="s">
        <v>2777</v>
      </c>
    </row>
    <row r="452" spans="1:14" ht="13" x14ac:dyDescent="0.15">
      <c r="A452" s="1" t="s">
        <v>2778</v>
      </c>
      <c r="B452" s="1" t="s">
        <v>2779</v>
      </c>
      <c r="C452" s="1" t="s">
        <v>2780</v>
      </c>
      <c r="D452" s="1" t="s">
        <v>2781</v>
      </c>
      <c r="E452" s="1" t="s">
        <v>2782</v>
      </c>
      <c r="F452" s="1" t="s">
        <v>2783</v>
      </c>
    </row>
    <row r="453" spans="1:14" ht="13" x14ac:dyDescent="0.15">
      <c r="A453" s="1" t="s">
        <v>2784</v>
      </c>
      <c r="B453" s="1" t="s">
        <v>2785</v>
      </c>
      <c r="C453" s="1" t="s">
        <v>2786</v>
      </c>
      <c r="D453" s="1" t="s">
        <v>2787</v>
      </c>
      <c r="E453" s="1" t="s">
        <v>2785</v>
      </c>
      <c r="F453" s="1" t="s">
        <v>2788</v>
      </c>
      <c r="G453" s="1" t="s">
        <v>2789</v>
      </c>
      <c r="I453" t="str">
        <f>G453</f>
        <v>alıkoymak</v>
      </c>
      <c r="J453" s="1" t="s">
        <v>2790</v>
      </c>
      <c r="L453" t="str">
        <f t="shared" ref="L453:L454" si="44">J453</f>
        <v>kaçırmak</v>
      </c>
    </row>
    <row r="454" spans="1:14" ht="13" x14ac:dyDescent="0.15">
      <c r="A454" s="1" t="s">
        <v>2791</v>
      </c>
      <c r="B454" s="1" t="s">
        <v>2791</v>
      </c>
      <c r="C454" s="1" t="s">
        <v>2792</v>
      </c>
      <c r="D454" s="1" t="s">
        <v>2792</v>
      </c>
      <c r="E454" s="1" t="s">
        <v>2793</v>
      </c>
      <c r="F454" s="1" t="s">
        <v>2794</v>
      </c>
      <c r="J454" s="1" t="s">
        <v>2795</v>
      </c>
      <c r="L454" t="str">
        <f t="shared" si="44"/>
        <v>tüymek</v>
      </c>
      <c r="M454" t="s">
        <v>6182</v>
      </c>
    </row>
    <row r="455" spans="1:14" ht="13" x14ac:dyDescent="0.15">
      <c r="A455" s="1" t="s">
        <v>2796</v>
      </c>
      <c r="B455" s="1" t="s">
        <v>2797</v>
      </c>
      <c r="C455" s="1" t="s">
        <v>2086</v>
      </c>
      <c r="D455" s="1" t="s">
        <v>2798</v>
      </c>
      <c r="E455" s="1" t="s">
        <v>2799</v>
      </c>
      <c r="F455" s="1" t="s">
        <v>2800</v>
      </c>
      <c r="N455" t="s">
        <v>6103</v>
      </c>
    </row>
    <row r="456" spans="1:14" ht="13" x14ac:dyDescent="0.15">
      <c r="A456" s="1" t="s">
        <v>2801</v>
      </c>
      <c r="B456" s="1" t="s">
        <v>2802</v>
      </c>
      <c r="C456" s="1" t="s">
        <v>2803</v>
      </c>
      <c r="D456" s="1" t="s">
        <v>2804</v>
      </c>
      <c r="E456" s="1" t="s">
        <v>2805</v>
      </c>
      <c r="F456" s="1" t="s">
        <v>2806</v>
      </c>
    </row>
    <row r="457" spans="1:14" ht="13" x14ac:dyDescent="0.15">
      <c r="A457" s="1" t="s">
        <v>2807</v>
      </c>
      <c r="B457" s="1" t="s">
        <v>2808</v>
      </c>
      <c r="C457" s="1" t="s">
        <v>2809</v>
      </c>
      <c r="D457" s="1" t="s">
        <v>2810</v>
      </c>
      <c r="E457" s="1" t="s">
        <v>2811</v>
      </c>
      <c r="F457" s="1" t="s">
        <v>2812</v>
      </c>
    </row>
    <row r="458" spans="1:14" ht="13" x14ac:dyDescent="0.15">
      <c r="A458" s="1" t="s">
        <v>2813</v>
      </c>
      <c r="B458" s="1" t="s">
        <v>2814</v>
      </c>
      <c r="C458" s="1" t="s">
        <v>2815</v>
      </c>
      <c r="D458" s="1" t="s">
        <v>2816</v>
      </c>
      <c r="E458" s="1" t="s">
        <v>2817</v>
      </c>
      <c r="F458" s="1" t="s">
        <v>2818</v>
      </c>
    </row>
    <row r="459" spans="1:14" ht="13" x14ac:dyDescent="0.15">
      <c r="A459" s="1" t="s">
        <v>2819</v>
      </c>
      <c r="B459" s="1" t="s">
        <v>2820</v>
      </c>
      <c r="C459" s="1" t="s">
        <v>2821</v>
      </c>
      <c r="D459" s="1" t="s">
        <v>2822</v>
      </c>
      <c r="E459" s="1" t="s">
        <v>2823</v>
      </c>
      <c r="F459" s="1" t="s">
        <v>2824</v>
      </c>
      <c r="H459" s="3" t="s">
        <v>6014</v>
      </c>
      <c r="I459" s="3" t="str">
        <f>H459</f>
        <v>uzaklaştırmak</v>
      </c>
    </row>
    <row r="460" spans="1:14" ht="13" x14ac:dyDescent="0.15">
      <c r="A460" s="1" t="s">
        <v>2825</v>
      </c>
      <c r="B460" s="1" t="s">
        <v>2826</v>
      </c>
      <c r="C460" s="1" t="s">
        <v>2827</v>
      </c>
      <c r="D460" s="1" t="s">
        <v>2828</v>
      </c>
      <c r="E460" s="1" t="s">
        <v>2829</v>
      </c>
      <c r="F460" s="1" t="s">
        <v>2830</v>
      </c>
    </row>
    <row r="461" spans="1:14" ht="13" x14ac:dyDescent="0.15">
      <c r="A461" s="1" t="s">
        <v>2831</v>
      </c>
      <c r="B461" s="1" t="s">
        <v>2832</v>
      </c>
      <c r="C461" s="1" t="s">
        <v>2833</v>
      </c>
      <c r="D461" s="1" t="s">
        <v>2834</v>
      </c>
      <c r="E461" s="1" t="s">
        <v>2835</v>
      </c>
      <c r="F461" s="1" t="s">
        <v>2836</v>
      </c>
      <c r="G461" s="1" t="s">
        <v>2837</v>
      </c>
      <c r="I461" t="str">
        <f>G461</f>
        <v>nitelik</v>
      </c>
      <c r="J461" s="1" t="s">
        <v>2838</v>
      </c>
      <c r="L461" t="str">
        <f>J461</f>
        <v>nicelik</v>
      </c>
    </row>
    <row r="462" spans="1:14" ht="13" x14ac:dyDescent="0.15">
      <c r="A462" s="1" t="s">
        <v>2839</v>
      </c>
      <c r="B462" s="1" t="s">
        <v>2840</v>
      </c>
      <c r="C462" s="1" t="s">
        <v>2841</v>
      </c>
      <c r="D462" s="1" t="s">
        <v>2842</v>
      </c>
      <c r="E462" s="1" t="s">
        <v>2843</v>
      </c>
      <c r="F462" s="1" t="s">
        <v>2844</v>
      </c>
    </row>
    <row r="463" spans="1:14" ht="13" x14ac:dyDescent="0.15">
      <c r="A463" s="1" t="s">
        <v>2845</v>
      </c>
      <c r="B463" s="1" t="s">
        <v>2846</v>
      </c>
      <c r="C463" s="1" t="s">
        <v>2847</v>
      </c>
      <c r="D463" s="1" t="s">
        <v>2848</v>
      </c>
      <c r="E463" s="1" t="s">
        <v>2849</v>
      </c>
      <c r="F463" s="1" t="s">
        <v>2850</v>
      </c>
    </row>
    <row r="464" spans="1:14" ht="13" x14ac:dyDescent="0.15">
      <c r="A464" s="1" t="s">
        <v>2851</v>
      </c>
      <c r="B464" s="1" t="s">
        <v>2851</v>
      </c>
      <c r="C464" s="1" t="s">
        <v>2852</v>
      </c>
      <c r="D464" s="1" t="s">
        <v>2852</v>
      </c>
      <c r="E464" s="1" t="s">
        <v>2853</v>
      </c>
      <c r="F464" s="1" t="s">
        <v>2854</v>
      </c>
      <c r="G464" s="1" t="s">
        <v>538</v>
      </c>
      <c r="I464" t="str">
        <f t="shared" ref="I464:I465" si="45">G464</f>
        <v>sürdürmek</v>
      </c>
    </row>
    <row r="465" spans="1:14" ht="13" x14ac:dyDescent="0.15">
      <c r="A465" s="1" t="s">
        <v>2855</v>
      </c>
      <c r="B465" s="1" t="s">
        <v>2856</v>
      </c>
      <c r="C465" s="1" t="s">
        <v>2857</v>
      </c>
      <c r="D465" s="1" t="s">
        <v>2858</v>
      </c>
      <c r="E465" s="1" t="s">
        <v>2859</v>
      </c>
      <c r="F465" s="1" t="s">
        <v>2860</v>
      </c>
      <c r="G465" s="1" t="s">
        <v>2861</v>
      </c>
      <c r="I465" t="str">
        <f t="shared" si="45"/>
        <v>kamp</v>
      </c>
    </row>
    <row r="466" spans="1:14" ht="13" x14ac:dyDescent="0.15">
      <c r="A466" s="1" t="s">
        <v>2862</v>
      </c>
      <c r="B466" s="1" t="s">
        <v>2863</v>
      </c>
      <c r="C466" s="1" t="s">
        <v>2864</v>
      </c>
      <c r="D466" s="1" t="s">
        <v>2865</v>
      </c>
      <c r="E466" s="1" t="s">
        <v>2863</v>
      </c>
      <c r="F466" s="1" t="s">
        <v>2866</v>
      </c>
    </row>
    <row r="467" spans="1:14" ht="13" x14ac:dyDescent="0.15">
      <c r="A467" s="1" t="s">
        <v>2867</v>
      </c>
      <c r="B467" s="1" t="s">
        <v>2868</v>
      </c>
      <c r="C467" s="1" t="s">
        <v>2869</v>
      </c>
      <c r="D467" s="1" t="s">
        <v>2870</v>
      </c>
      <c r="E467" s="1" t="s">
        <v>2871</v>
      </c>
      <c r="F467" s="1" t="s">
        <v>2872</v>
      </c>
      <c r="J467" s="1" t="s">
        <v>2873</v>
      </c>
      <c r="L467" t="str">
        <f>J467</f>
        <v>römork</v>
      </c>
      <c r="N467" t="s">
        <v>6104</v>
      </c>
    </row>
    <row r="468" spans="1:14" ht="13" x14ac:dyDescent="0.15">
      <c r="A468" s="1" t="s">
        <v>2874</v>
      </c>
      <c r="B468" s="1" t="s">
        <v>2874</v>
      </c>
      <c r="C468" s="1" t="s">
        <v>2875</v>
      </c>
      <c r="D468" s="1" t="s">
        <v>2876</v>
      </c>
      <c r="E468" s="1" t="s">
        <v>2877</v>
      </c>
      <c r="F468" s="1" t="s">
        <v>2878</v>
      </c>
      <c r="G468" s="1" t="s">
        <v>2879</v>
      </c>
      <c r="I468" t="str">
        <f>G468</f>
        <v>ispat</v>
      </c>
    </row>
    <row r="469" spans="1:14" ht="13" x14ac:dyDescent="0.15">
      <c r="A469" s="1" t="s">
        <v>2880</v>
      </c>
      <c r="B469" s="1" t="s">
        <v>2881</v>
      </c>
      <c r="C469" s="1" t="s">
        <v>2882</v>
      </c>
      <c r="D469" s="1" t="s">
        <v>2883</v>
      </c>
      <c r="E469" s="1" t="s">
        <v>2884</v>
      </c>
      <c r="F469" s="1" t="s">
        <v>2885</v>
      </c>
    </row>
    <row r="470" spans="1:14" ht="13" x14ac:dyDescent="0.15">
      <c r="A470" s="1" t="s">
        <v>2886</v>
      </c>
      <c r="B470" s="1" t="s">
        <v>2887</v>
      </c>
      <c r="C470" s="1" t="s">
        <v>2888</v>
      </c>
      <c r="D470" s="1" t="s">
        <v>2889</v>
      </c>
      <c r="E470" s="1" t="s">
        <v>2890</v>
      </c>
      <c r="F470" s="1" t="s">
        <v>2891</v>
      </c>
      <c r="G470" s="1" t="s">
        <v>2892</v>
      </c>
      <c r="I470" t="str">
        <f t="shared" ref="I470:I471" si="46">G470</f>
        <v>kapanış</v>
      </c>
    </row>
    <row r="471" spans="1:14" ht="13" x14ac:dyDescent="0.15">
      <c r="A471" s="1" t="s">
        <v>2893</v>
      </c>
      <c r="B471" s="1" t="s">
        <v>2894</v>
      </c>
      <c r="C471" s="1" t="s">
        <v>2895</v>
      </c>
      <c r="D471" s="1" t="s">
        <v>2896</v>
      </c>
      <c r="E471" s="1" t="s">
        <v>2897</v>
      </c>
      <c r="F471" s="1" t="s">
        <v>2898</v>
      </c>
      <c r="G471" s="1" t="s">
        <v>2899</v>
      </c>
      <c r="I471" t="str">
        <f t="shared" si="46"/>
        <v>kapatmak</v>
      </c>
      <c r="J471" s="1" t="s">
        <v>2900</v>
      </c>
      <c r="L471" t="str">
        <f>J471</f>
        <v>açmak</v>
      </c>
    </row>
    <row r="472" spans="1:14" ht="13" x14ac:dyDescent="0.15">
      <c r="A472" s="1" t="s">
        <v>2901</v>
      </c>
      <c r="B472" s="1" t="s">
        <v>2902</v>
      </c>
      <c r="C472" s="1" t="s">
        <v>2903</v>
      </c>
      <c r="D472" s="1" t="s">
        <v>2904</v>
      </c>
      <c r="E472" s="1" t="s">
        <v>2905</v>
      </c>
      <c r="F472" s="1" t="s">
        <v>2906</v>
      </c>
    </row>
    <row r="473" spans="1:14" ht="13" x14ac:dyDescent="0.15">
      <c r="A473" s="1" t="s">
        <v>1927</v>
      </c>
      <c r="B473" s="1" t="s">
        <v>2907</v>
      </c>
      <c r="C473" s="1" t="s">
        <v>2908</v>
      </c>
      <c r="D473" s="1" t="s">
        <v>2909</v>
      </c>
      <c r="E473" s="1" t="s">
        <v>2910</v>
      </c>
      <c r="F473" s="1" t="s">
        <v>2911</v>
      </c>
    </row>
    <row r="474" spans="1:14" ht="13" x14ac:dyDescent="0.15">
      <c r="A474" s="1" t="s">
        <v>2912</v>
      </c>
      <c r="B474" s="1" t="s">
        <v>2913</v>
      </c>
      <c r="C474" s="1" t="s">
        <v>2914</v>
      </c>
      <c r="D474" s="1" t="s">
        <v>2915</v>
      </c>
      <c r="E474" s="1" t="s">
        <v>2916</v>
      </c>
      <c r="F474" s="1" t="s">
        <v>2917</v>
      </c>
    </row>
    <row r="475" spans="1:14" ht="13" x14ac:dyDescent="0.15">
      <c r="A475" s="1" t="s">
        <v>2918</v>
      </c>
      <c r="B475" s="1" t="s">
        <v>2919</v>
      </c>
      <c r="C475" s="1" t="s">
        <v>2920</v>
      </c>
      <c r="D475" s="1" t="s">
        <v>2921</v>
      </c>
      <c r="E475" s="1" t="s">
        <v>2922</v>
      </c>
      <c r="F475" s="1" t="s">
        <v>2923</v>
      </c>
      <c r="G475" s="1" t="s">
        <v>2924</v>
      </c>
      <c r="I475" t="str">
        <f>G475</f>
        <v>kasket</v>
      </c>
      <c r="M475" t="s">
        <v>6183</v>
      </c>
    </row>
    <row r="476" spans="1:14" ht="13" x14ac:dyDescent="0.15">
      <c r="A476" s="1" t="s">
        <v>2925</v>
      </c>
      <c r="B476" s="1" t="s">
        <v>2926</v>
      </c>
      <c r="C476" s="1" t="s">
        <v>2927</v>
      </c>
      <c r="D476" s="1" t="s">
        <v>2928</v>
      </c>
      <c r="E476" s="1" t="s">
        <v>2929</v>
      </c>
      <c r="F476" s="1" t="s">
        <v>2930</v>
      </c>
    </row>
    <row r="477" spans="1:14" ht="13" x14ac:dyDescent="0.15">
      <c r="A477" s="1" t="s">
        <v>1946</v>
      </c>
      <c r="B477" s="1" t="s">
        <v>2931</v>
      </c>
      <c r="C477" s="1" t="s">
        <v>2932</v>
      </c>
      <c r="D477" s="1" t="s">
        <v>2933</v>
      </c>
      <c r="E477" s="1" t="s">
        <v>2934</v>
      </c>
      <c r="F477" s="1" t="s">
        <v>2935</v>
      </c>
      <c r="M477" t="s">
        <v>6184</v>
      </c>
    </row>
    <row r="478" spans="1:14" ht="13" x14ac:dyDescent="0.15">
      <c r="A478" s="1" t="s">
        <v>2936</v>
      </c>
      <c r="B478" s="1" t="s">
        <v>2937</v>
      </c>
      <c r="C478" s="1" t="s">
        <v>2938</v>
      </c>
      <c r="D478" s="1" t="s">
        <v>2939</v>
      </c>
      <c r="E478" s="1" t="s">
        <v>2940</v>
      </c>
      <c r="F478" s="1" t="s">
        <v>2941</v>
      </c>
      <c r="M478" t="s">
        <v>6185</v>
      </c>
    </row>
    <row r="479" spans="1:14" ht="13" x14ac:dyDescent="0.15">
      <c r="A479" s="1" t="s">
        <v>2750</v>
      </c>
      <c r="B479" s="1" t="s">
        <v>2942</v>
      </c>
      <c r="C479" s="1" t="s">
        <v>2943</v>
      </c>
      <c r="D479" s="1" t="s">
        <v>2751</v>
      </c>
      <c r="E479" s="1" t="s">
        <v>2944</v>
      </c>
      <c r="F479" s="1" t="s">
        <v>2945</v>
      </c>
    </row>
    <row r="480" spans="1:14" ht="13" x14ac:dyDescent="0.15">
      <c r="A480" s="1" t="s">
        <v>2946</v>
      </c>
      <c r="B480" s="1" t="s">
        <v>2947</v>
      </c>
      <c r="C480" s="1" t="s">
        <v>2948</v>
      </c>
      <c r="D480" s="1" t="s">
        <v>2949</v>
      </c>
      <c r="E480" s="1" t="s">
        <v>2950</v>
      </c>
      <c r="F480" s="1" t="s">
        <v>2951</v>
      </c>
    </row>
    <row r="481" spans="1:13" ht="13" x14ac:dyDescent="0.15">
      <c r="A481" s="1" t="s">
        <v>17</v>
      </c>
      <c r="B481" s="1" t="s">
        <v>2952</v>
      </c>
      <c r="C481" s="1" t="s">
        <v>2953</v>
      </c>
      <c r="D481" s="1" t="s">
        <v>2954</v>
      </c>
      <c r="E481" s="1" t="s">
        <v>2955</v>
      </c>
      <c r="F481" s="1" t="s">
        <v>2956</v>
      </c>
    </row>
    <row r="482" spans="1:13" ht="13" x14ac:dyDescent="0.15">
      <c r="A482" s="1" t="s">
        <v>2957</v>
      </c>
      <c r="B482" s="1" t="s">
        <v>2958</v>
      </c>
      <c r="C482" s="1" t="s">
        <v>2959</v>
      </c>
      <c r="D482" s="1" t="s">
        <v>2960</v>
      </c>
      <c r="E482" s="1" t="s">
        <v>2961</v>
      </c>
      <c r="F482" s="1" t="s">
        <v>2962</v>
      </c>
    </row>
    <row r="483" spans="1:13" ht="13" x14ac:dyDescent="0.15">
      <c r="A483" s="1" t="s">
        <v>2963</v>
      </c>
      <c r="B483" s="1" t="s">
        <v>2964</v>
      </c>
      <c r="C483" s="1" t="s">
        <v>390</v>
      </c>
      <c r="D483" s="1" t="s">
        <v>2965</v>
      </c>
      <c r="E483" s="1" t="s">
        <v>2966</v>
      </c>
      <c r="F483" s="1" t="s">
        <v>2967</v>
      </c>
    </row>
    <row r="484" spans="1:13" ht="13" x14ac:dyDescent="0.15">
      <c r="A484" s="1" t="s">
        <v>2064</v>
      </c>
      <c r="B484" s="1" t="s">
        <v>2968</v>
      </c>
      <c r="C484" s="1" t="s">
        <v>2969</v>
      </c>
      <c r="D484" s="1" t="s">
        <v>272</v>
      </c>
      <c r="E484" s="1" t="s">
        <v>2970</v>
      </c>
      <c r="F484" s="1" t="s">
        <v>2971</v>
      </c>
    </row>
    <row r="485" spans="1:13" ht="13" x14ac:dyDescent="0.15">
      <c r="A485" s="1" t="s">
        <v>2972</v>
      </c>
      <c r="B485" s="1" t="s">
        <v>2973</v>
      </c>
      <c r="C485" s="1" t="s">
        <v>2974</v>
      </c>
      <c r="D485" s="1" t="s">
        <v>2975</v>
      </c>
      <c r="E485" s="1" t="s">
        <v>2976</v>
      </c>
      <c r="F485" s="1" t="s">
        <v>2977</v>
      </c>
      <c r="J485" s="1" t="s">
        <v>2978</v>
      </c>
      <c r="L485" t="str">
        <f>J485</f>
        <v>arı</v>
      </c>
    </row>
    <row r="486" spans="1:13" ht="13" x14ac:dyDescent="0.15">
      <c r="A486" s="1" t="s">
        <v>2979</v>
      </c>
      <c r="B486" s="1" t="s">
        <v>2980</v>
      </c>
      <c r="C486" s="1" t="s">
        <v>2981</v>
      </c>
      <c r="D486" s="1" t="s">
        <v>2982</v>
      </c>
      <c r="E486" s="1" t="s">
        <v>2983</v>
      </c>
      <c r="F486" s="1" t="s">
        <v>2984</v>
      </c>
    </row>
    <row r="487" spans="1:13" ht="13" x14ac:dyDescent="0.15">
      <c r="A487" s="1" t="s">
        <v>2985</v>
      </c>
      <c r="B487" s="1" t="s">
        <v>2986</v>
      </c>
      <c r="C487" s="1" t="s">
        <v>2987</v>
      </c>
      <c r="D487" s="1" t="s">
        <v>2988</v>
      </c>
      <c r="E487" s="1" t="s">
        <v>2989</v>
      </c>
      <c r="F487" s="1" t="s">
        <v>2990</v>
      </c>
    </row>
    <row r="488" spans="1:13" ht="13" x14ac:dyDescent="0.15">
      <c r="A488" s="1" t="s">
        <v>2991</v>
      </c>
      <c r="B488" s="1" t="s">
        <v>2992</v>
      </c>
      <c r="C488" s="1" t="s">
        <v>2993</v>
      </c>
      <c r="D488" s="1" t="s">
        <v>2434</v>
      </c>
      <c r="E488" s="1" t="s">
        <v>2994</v>
      </c>
      <c r="F488" s="1" t="s">
        <v>2995</v>
      </c>
    </row>
    <row r="489" spans="1:13" ht="13" x14ac:dyDescent="0.15">
      <c r="A489" s="1" t="s">
        <v>2996</v>
      </c>
      <c r="B489" s="1" t="s">
        <v>2996</v>
      </c>
      <c r="C489" s="1" t="s">
        <v>2997</v>
      </c>
      <c r="D489" s="1" t="s">
        <v>2997</v>
      </c>
      <c r="E489" s="1" t="s">
        <v>2998</v>
      </c>
      <c r="F489" s="1" t="s">
        <v>2999</v>
      </c>
      <c r="G489" s="1" t="s">
        <v>2478</v>
      </c>
      <c r="I489" t="str">
        <f t="shared" ref="I489:I491" si="47">G489</f>
        <v>hortum</v>
      </c>
    </row>
    <row r="490" spans="1:13" ht="13" x14ac:dyDescent="0.15">
      <c r="A490" s="1" t="s">
        <v>3000</v>
      </c>
      <c r="B490" s="1" t="s">
        <v>3001</v>
      </c>
      <c r="C490" s="1" t="s">
        <v>3002</v>
      </c>
      <c r="D490" s="1" t="s">
        <v>3003</v>
      </c>
      <c r="E490" s="1" t="s">
        <v>3004</v>
      </c>
      <c r="F490" s="1" t="s">
        <v>3005</v>
      </c>
      <c r="G490" s="1" t="s">
        <v>3006</v>
      </c>
      <c r="I490" t="str">
        <f t="shared" si="47"/>
        <v>bilerek</v>
      </c>
      <c r="M490" t="s">
        <v>6186</v>
      </c>
    </row>
    <row r="491" spans="1:13" ht="13" x14ac:dyDescent="0.15">
      <c r="A491" s="1" t="s">
        <v>3007</v>
      </c>
      <c r="B491" s="1" t="s">
        <v>3007</v>
      </c>
      <c r="C491" s="1" t="s">
        <v>3008</v>
      </c>
      <c r="D491" s="1" t="s">
        <v>3009</v>
      </c>
      <c r="E491" s="1" t="s">
        <v>3010</v>
      </c>
      <c r="F491" s="1" t="s">
        <v>3011</v>
      </c>
      <c r="G491" s="1" t="s">
        <v>3012</v>
      </c>
      <c r="I491" t="str">
        <f t="shared" si="47"/>
        <v>cani</v>
      </c>
    </row>
    <row r="492" spans="1:13" ht="13" x14ac:dyDescent="0.15">
      <c r="A492" s="1" t="s">
        <v>3013</v>
      </c>
      <c r="B492" s="1" t="s">
        <v>3014</v>
      </c>
      <c r="C492" s="1" t="s">
        <v>3015</v>
      </c>
      <c r="D492" s="1" t="s">
        <v>3016</v>
      </c>
      <c r="E492" s="1" t="s">
        <v>3017</v>
      </c>
      <c r="F492" s="1" t="s">
        <v>3018</v>
      </c>
      <c r="H492" s="3" t="s">
        <v>6015</v>
      </c>
      <c r="I492" s="3" t="str">
        <f>H492</f>
        <v>kavga etmek</v>
      </c>
    </row>
    <row r="493" spans="1:13" ht="13" x14ac:dyDescent="0.15">
      <c r="A493" s="1" t="s">
        <v>3019</v>
      </c>
      <c r="B493" s="1" t="s">
        <v>3020</v>
      </c>
      <c r="C493" s="1" t="s">
        <v>3021</v>
      </c>
      <c r="D493" s="1" t="s">
        <v>3022</v>
      </c>
      <c r="E493" s="1" t="s">
        <v>3023</v>
      </c>
      <c r="F493" s="1" t="s">
        <v>3024</v>
      </c>
    </row>
    <row r="494" spans="1:13" ht="13" x14ac:dyDescent="0.15">
      <c r="A494" s="1" t="s">
        <v>3025</v>
      </c>
      <c r="B494" s="1" t="s">
        <v>3025</v>
      </c>
      <c r="C494" s="1" t="s">
        <v>3026</v>
      </c>
      <c r="D494" s="1" t="s">
        <v>3027</v>
      </c>
      <c r="E494" s="1" t="s">
        <v>3028</v>
      </c>
      <c r="F494" s="1" t="s">
        <v>3029</v>
      </c>
      <c r="G494" s="1" t="s">
        <v>3030</v>
      </c>
      <c r="I494" t="str">
        <f t="shared" ref="I494:I495" si="48">G494</f>
        <v>kaydetme</v>
      </c>
    </row>
    <row r="495" spans="1:13" ht="13" x14ac:dyDescent="0.15">
      <c r="A495" s="1" t="s">
        <v>3031</v>
      </c>
      <c r="B495" s="1" t="s">
        <v>2725</v>
      </c>
      <c r="C495" s="1" t="s">
        <v>2726</v>
      </c>
      <c r="D495" s="1" t="s">
        <v>3032</v>
      </c>
      <c r="E495" s="1" t="s">
        <v>3033</v>
      </c>
      <c r="F495" s="1" t="s">
        <v>3034</v>
      </c>
      <c r="G495" s="1" t="s">
        <v>533</v>
      </c>
      <c r="I495" t="str">
        <f t="shared" si="48"/>
        <v>korumak</v>
      </c>
    </row>
    <row r="496" spans="1:13" ht="13" x14ac:dyDescent="0.15">
      <c r="A496" s="1" t="s">
        <v>3035</v>
      </c>
      <c r="B496" s="1" t="s">
        <v>1724</v>
      </c>
      <c r="C496" s="1" t="s">
        <v>3036</v>
      </c>
      <c r="D496" s="1" t="s">
        <v>3037</v>
      </c>
      <c r="E496" s="1" t="s">
        <v>3038</v>
      </c>
      <c r="F496" s="1" t="s">
        <v>3039</v>
      </c>
      <c r="J496" s="1" t="s">
        <v>3040</v>
      </c>
      <c r="L496" t="str">
        <f t="shared" ref="L496:L498" si="49">J496</f>
        <v>hadise</v>
      </c>
    </row>
    <row r="497" spans="1:14" ht="13" x14ac:dyDescent="0.15">
      <c r="A497" s="1" t="s">
        <v>3041</v>
      </c>
      <c r="B497" s="1" t="s">
        <v>3042</v>
      </c>
      <c r="C497" s="1" t="s">
        <v>3043</v>
      </c>
      <c r="D497" s="1" t="s">
        <v>3044</v>
      </c>
      <c r="E497" s="1" t="s">
        <v>3045</v>
      </c>
      <c r="F497" s="1" t="s">
        <v>3046</v>
      </c>
      <c r="J497" s="1" t="s">
        <v>3047</v>
      </c>
      <c r="L497" t="str">
        <f t="shared" si="49"/>
        <v>kaybeden</v>
      </c>
    </row>
    <row r="498" spans="1:14" ht="13" x14ac:dyDescent="0.15">
      <c r="A498" s="1" t="s">
        <v>1951</v>
      </c>
      <c r="B498" s="1" t="s">
        <v>3048</v>
      </c>
      <c r="C498" s="1" t="s">
        <v>3049</v>
      </c>
      <c r="D498" s="1" t="s">
        <v>3050</v>
      </c>
      <c r="E498" s="1" t="s">
        <v>3051</v>
      </c>
      <c r="F498" s="1" t="s">
        <v>3052</v>
      </c>
      <c r="G498" s="1" t="s">
        <v>3048</v>
      </c>
      <c r="I498" t="str">
        <f>G498</f>
        <v>kazanmak</v>
      </c>
      <c r="J498" s="1" t="s">
        <v>3053</v>
      </c>
      <c r="L498" t="str">
        <f t="shared" si="49"/>
        <v>edinmek</v>
      </c>
    </row>
    <row r="499" spans="1:14" ht="13" x14ac:dyDescent="0.15">
      <c r="A499" s="1" t="s">
        <v>3054</v>
      </c>
      <c r="B499" s="1" t="s">
        <v>3055</v>
      </c>
      <c r="C499" s="1" t="s">
        <v>3056</v>
      </c>
      <c r="D499" s="1" t="s">
        <v>3057</v>
      </c>
      <c r="E499" s="1" t="s">
        <v>3058</v>
      </c>
      <c r="F499" s="1" t="s">
        <v>3059</v>
      </c>
    </row>
    <row r="500" spans="1:14" ht="13" x14ac:dyDescent="0.15">
      <c r="A500" s="1" t="s">
        <v>3060</v>
      </c>
      <c r="B500" s="1" t="s">
        <v>3061</v>
      </c>
      <c r="C500" s="1" t="s">
        <v>3062</v>
      </c>
      <c r="D500" s="1" t="s">
        <v>390</v>
      </c>
      <c r="E500" s="1" t="s">
        <v>3063</v>
      </c>
      <c r="F500" s="1" t="s">
        <v>3064</v>
      </c>
      <c r="G500" s="1" t="s">
        <v>3065</v>
      </c>
      <c r="I500" t="str">
        <f t="shared" ref="I500:I502" si="50">G500</f>
        <v>pasta</v>
      </c>
      <c r="M500" t="s">
        <v>6187</v>
      </c>
    </row>
    <row r="501" spans="1:14" ht="13" x14ac:dyDescent="0.15">
      <c r="A501" s="1" t="s">
        <v>3066</v>
      </c>
      <c r="B501" s="1" t="s">
        <v>3067</v>
      </c>
      <c r="C501" s="1" t="s">
        <v>3068</v>
      </c>
      <c r="D501" s="1" t="s">
        <v>3069</v>
      </c>
      <c r="E501" s="1" t="s">
        <v>3070</v>
      </c>
      <c r="F501" s="1" t="s">
        <v>3071</v>
      </c>
      <c r="G501" s="1" t="s">
        <v>2602</v>
      </c>
      <c r="I501" t="str">
        <f t="shared" si="50"/>
        <v>güven</v>
      </c>
      <c r="M501" t="s">
        <v>6188</v>
      </c>
    </row>
    <row r="502" spans="1:14" ht="13" x14ac:dyDescent="0.15">
      <c r="A502" s="1" t="s">
        <v>3072</v>
      </c>
      <c r="B502" s="1" t="s">
        <v>3073</v>
      </c>
      <c r="C502" s="1" t="s">
        <v>3074</v>
      </c>
      <c r="D502" s="1" t="s">
        <v>3075</v>
      </c>
      <c r="E502" s="1" t="s">
        <v>3076</v>
      </c>
      <c r="F502" s="1" t="s">
        <v>3077</v>
      </c>
      <c r="G502" s="1" t="s">
        <v>3078</v>
      </c>
      <c r="I502" t="str">
        <f t="shared" si="50"/>
        <v>şehir</v>
      </c>
    </row>
    <row r="503" spans="1:14" ht="13" x14ac:dyDescent="0.15">
      <c r="A503" s="1" t="s">
        <v>3079</v>
      </c>
      <c r="B503" s="1" t="s">
        <v>3080</v>
      </c>
      <c r="C503" s="1" t="s">
        <v>3081</v>
      </c>
      <c r="D503" s="1" t="s">
        <v>3082</v>
      </c>
      <c r="E503" s="1" t="s">
        <v>3083</v>
      </c>
      <c r="F503" s="1" t="s">
        <v>3084</v>
      </c>
      <c r="N503" t="s">
        <v>6064</v>
      </c>
    </row>
    <row r="504" spans="1:14" ht="13" x14ac:dyDescent="0.15">
      <c r="A504" s="1" t="s">
        <v>3085</v>
      </c>
      <c r="B504" s="1" t="s">
        <v>3086</v>
      </c>
      <c r="C504" s="1" t="s">
        <v>3087</v>
      </c>
      <c r="D504" s="1" t="s">
        <v>3088</v>
      </c>
      <c r="E504" s="1" t="s">
        <v>3089</v>
      </c>
      <c r="F504" s="1" t="s">
        <v>3090</v>
      </c>
      <c r="G504" s="1" t="s">
        <v>3091</v>
      </c>
      <c r="I504" t="str">
        <f>G504</f>
        <v>keskin nişancı</v>
      </c>
      <c r="M504" t="s">
        <v>6189</v>
      </c>
    </row>
    <row r="505" spans="1:14" ht="13" x14ac:dyDescent="0.15">
      <c r="A505" s="1" t="s">
        <v>870</v>
      </c>
      <c r="B505" s="1" t="s">
        <v>3092</v>
      </c>
      <c r="C505" s="1" t="s">
        <v>3093</v>
      </c>
      <c r="D505" s="1" t="s">
        <v>871</v>
      </c>
      <c r="E505" s="1" t="s">
        <v>3094</v>
      </c>
      <c r="F505" s="1" t="s">
        <v>3095</v>
      </c>
      <c r="H505" s="3" t="s">
        <v>6016</v>
      </c>
      <c r="I505" s="3" t="str">
        <f>H505</f>
        <v>kesik</v>
      </c>
      <c r="J505" s="1" t="s">
        <v>3096</v>
      </c>
      <c r="L505" t="str">
        <f>J505</f>
        <v>gözyaşı</v>
      </c>
    </row>
    <row r="506" spans="1:14" ht="13" x14ac:dyDescent="0.15">
      <c r="A506" s="1" t="s">
        <v>3097</v>
      </c>
      <c r="B506" s="1" t="s">
        <v>3098</v>
      </c>
      <c r="C506" s="1" t="s">
        <v>3099</v>
      </c>
      <c r="D506" s="1" t="s">
        <v>3100</v>
      </c>
      <c r="E506" s="1" t="s">
        <v>3101</v>
      </c>
      <c r="F506" s="1" t="s">
        <v>3102</v>
      </c>
    </row>
    <row r="507" spans="1:14" ht="13" x14ac:dyDescent="0.15">
      <c r="A507" s="1" t="s">
        <v>3103</v>
      </c>
      <c r="B507" s="1" t="s">
        <v>3104</v>
      </c>
      <c r="C507" s="1" t="s">
        <v>3105</v>
      </c>
      <c r="D507" s="1" t="s">
        <v>3106</v>
      </c>
      <c r="E507" s="1" t="s">
        <v>3107</v>
      </c>
      <c r="F507" s="1" t="s">
        <v>3108</v>
      </c>
      <c r="G507" s="1" t="s">
        <v>3109</v>
      </c>
      <c r="H507" s="3" t="s">
        <v>6017</v>
      </c>
      <c r="I507" s="1" t="s">
        <v>3109</v>
      </c>
    </row>
    <row r="508" spans="1:14" ht="13" x14ac:dyDescent="0.15">
      <c r="A508" s="1" t="s">
        <v>3110</v>
      </c>
      <c r="B508" s="1" t="s">
        <v>3111</v>
      </c>
      <c r="C508" s="1" t="s">
        <v>3112</v>
      </c>
      <c r="D508" s="1" t="s">
        <v>3113</v>
      </c>
      <c r="E508" s="1" t="s">
        <v>3114</v>
      </c>
      <c r="F508" s="1" t="s">
        <v>3115</v>
      </c>
    </row>
    <row r="509" spans="1:14" ht="13" x14ac:dyDescent="0.15">
      <c r="A509" s="1" t="s">
        <v>3116</v>
      </c>
      <c r="B509" s="1" t="s">
        <v>3117</v>
      </c>
      <c r="C509" s="1" t="s">
        <v>3118</v>
      </c>
      <c r="D509" s="1" t="s">
        <v>3119</v>
      </c>
      <c r="E509" s="1" t="s">
        <v>3120</v>
      </c>
      <c r="F509" s="1" t="s">
        <v>3121</v>
      </c>
      <c r="G509" s="1" t="s">
        <v>3122</v>
      </c>
      <c r="I509" t="str">
        <f>G509</f>
        <v>ev sahibi</v>
      </c>
      <c r="M509" t="s">
        <v>6190</v>
      </c>
    </row>
    <row r="510" spans="1:14" ht="13" x14ac:dyDescent="0.15">
      <c r="A510" s="1" t="s">
        <v>3123</v>
      </c>
      <c r="B510" s="1" t="s">
        <v>3124</v>
      </c>
      <c r="C510" s="1" t="s">
        <v>3125</v>
      </c>
      <c r="D510" s="1" t="s">
        <v>3126</v>
      </c>
      <c r="E510" s="1" t="s">
        <v>3127</v>
      </c>
      <c r="F510" s="1" t="s">
        <v>3128</v>
      </c>
      <c r="H510" s="3" t="s">
        <v>6018</v>
      </c>
      <c r="I510" s="3" t="str">
        <f>H510</f>
        <v>kira</v>
      </c>
      <c r="M510" t="s">
        <v>6191</v>
      </c>
    </row>
    <row r="511" spans="1:14" ht="13" x14ac:dyDescent="0.15">
      <c r="A511" s="1" t="s">
        <v>3129</v>
      </c>
      <c r="B511" s="1" t="s">
        <v>3130</v>
      </c>
      <c r="C511" s="1" t="s">
        <v>3131</v>
      </c>
      <c r="D511" s="1" t="s">
        <v>3132</v>
      </c>
      <c r="E511" s="1" t="s">
        <v>3133</v>
      </c>
      <c r="F511" s="1" t="s">
        <v>3134</v>
      </c>
    </row>
    <row r="512" spans="1:14" ht="13" x14ac:dyDescent="0.15">
      <c r="A512" s="1" t="s">
        <v>3135</v>
      </c>
      <c r="B512" s="1" t="s">
        <v>3136</v>
      </c>
      <c r="C512" s="1" t="s">
        <v>3137</v>
      </c>
      <c r="D512" s="1" t="s">
        <v>3138</v>
      </c>
      <c r="E512" s="1" t="s">
        <v>3139</v>
      </c>
      <c r="F512" s="1" t="s">
        <v>3140</v>
      </c>
    </row>
    <row r="513" spans="1:14" ht="13" x14ac:dyDescent="0.15">
      <c r="A513" s="1" t="s">
        <v>3141</v>
      </c>
      <c r="B513" s="1" t="s">
        <v>3142</v>
      </c>
      <c r="C513" s="1" t="s">
        <v>3143</v>
      </c>
      <c r="D513" s="1" t="s">
        <v>3144</v>
      </c>
      <c r="E513" s="1" t="s">
        <v>3145</v>
      </c>
      <c r="F513" s="1" t="s">
        <v>3146</v>
      </c>
      <c r="H513" s="3" t="s">
        <v>6019</v>
      </c>
      <c r="I513" s="3" t="str">
        <f>H513</f>
        <v>izleyici</v>
      </c>
      <c r="N513" t="s">
        <v>6105</v>
      </c>
    </row>
    <row r="514" spans="1:14" ht="13" x14ac:dyDescent="0.15">
      <c r="A514" s="1" t="s">
        <v>3147</v>
      </c>
      <c r="B514" s="1" t="s">
        <v>3148</v>
      </c>
      <c r="C514" s="1" t="s">
        <v>3149</v>
      </c>
      <c r="D514" s="1" t="s">
        <v>3150</v>
      </c>
      <c r="E514" s="1" t="s">
        <v>3151</v>
      </c>
      <c r="F514" s="1" t="s">
        <v>3152</v>
      </c>
      <c r="H514" s="3"/>
      <c r="I514" s="3"/>
      <c r="J514" s="1" t="s">
        <v>3153</v>
      </c>
      <c r="L514" t="str">
        <f>J514</f>
        <v>parçalamak</v>
      </c>
    </row>
    <row r="515" spans="1:14" ht="13" x14ac:dyDescent="0.15">
      <c r="A515" s="1" t="s">
        <v>3154</v>
      </c>
      <c r="B515" s="1" t="s">
        <v>3155</v>
      </c>
      <c r="C515" s="1" t="s">
        <v>3156</v>
      </c>
      <c r="D515" s="1" t="s">
        <v>3157</v>
      </c>
      <c r="E515" s="1" t="s">
        <v>3158</v>
      </c>
      <c r="F515" s="1" t="s">
        <v>3159</v>
      </c>
      <c r="G515" s="1" t="s">
        <v>3160</v>
      </c>
      <c r="I515" t="str">
        <f>G515</f>
        <v>kış</v>
      </c>
      <c r="M515" t="s">
        <v>6192</v>
      </c>
    </row>
    <row r="516" spans="1:14" ht="13" x14ac:dyDescent="0.15">
      <c r="A516" s="1" t="s">
        <v>3161</v>
      </c>
      <c r="B516" s="1" t="s">
        <v>1309</v>
      </c>
      <c r="C516" s="1" t="s">
        <v>1310</v>
      </c>
      <c r="D516" s="1" t="s">
        <v>3162</v>
      </c>
      <c r="E516" s="1" t="s">
        <v>3163</v>
      </c>
      <c r="F516" s="1" t="s">
        <v>3164</v>
      </c>
      <c r="J516" s="1" t="s">
        <v>3165</v>
      </c>
      <c r="L516" t="str">
        <f>J516</f>
        <v>erkekler</v>
      </c>
    </row>
    <row r="517" spans="1:14" ht="13" x14ac:dyDescent="0.15">
      <c r="A517" s="1" t="s">
        <v>3166</v>
      </c>
      <c r="B517" s="1" t="s">
        <v>3167</v>
      </c>
      <c r="C517" s="1" t="s">
        <v>3168</v>
      </c>
      <c r="D517" s="1" t="s">
        <v>3169</v>
      </c>
      <c r="E517" s="1" t="s">
        <v>3170</v>
      </c>
      <c r="F517" s="1" t="s">
        <v>3171</v>
      </c>
    </row>
    <row r="518" spans="1:14" ht="13" x14ac:dyDescent="0.15">
      <c r="A518" s="1" t="s">
        <v>3172</v>
      </c>
      <c r="B518" s="1" t="s">
        <v>3173</v>
      </c>
      <c r="C518" s="1" t="s">
        <v>3174</v>
      </c>
      <c r="D518" s="1" t="s">
        <v>3175</v>
      </c>
      <c r="E518" s="1" t="s">
        <v>3176</v>
      </c>
      <c r="F518" s="1" t="s">
        <v>3177</v>
      </c>
    </row>
    <row r="519" spans="1:14" ht="13" x14ac:dyDescent="0.15">
      <c r="A519" s="1" t="s">
        <v>3178</v>
      </c>
      <c r="B519" s="1" t="s">
        <v>3179</v>
      </c>
      <c r="C519" s="1" t="s">
        <v>3180</v>
      </c>
      <c r="D519" s="1" t="s">
        <v>3181</v>
      </c>
      <c r="E519" s="1" t="s">
        <v>3182</v>
      </c>
      <c r="F519" s="1" t="s">
        <v>3183</v>
      </c>
      <c r="M519" t="s">
        <v>6193</v>
      </c>
    </row>
    <row r="520" spans="1:14" ht="13" x14ac:dyDescent="0.15">
      <c r="A520" s="1" t="s">
        <v>3184</v>
      </c>
      <c r="B520" s="1" t="s">
        <v>3185</v>
      </c>
      <c r="C520" s="1" t="s">
        <v>3186</v>
      </c>
      <c r="D520" s="1" t="s">
        <v>3187</v>
      </c>
      <c r="E520" s="1" t="s">
        <v>3188</v>
      </c>
      <c r="F520" s="1" t="s">
        <v>3189</v>
      </c>
      <c r="J520" s="1" t="s">
        <v>3190</v>
      </c>
      <c r="L520" t="str">
        <f>J520</f>
        <v>tat</v>
      </c>
      <c r="N520" t="s">
        <v>6106</v>
      </c>
    </row>
    <row r="521" spans="1:14" ht="13" x14ac:dyDescent="0.15">
      <c r="A521" s="1" t="s">
        <v>3191</v>
      </c>
      <c r="B521" s="1" t="s">
        <v>3192</v>
      </c>
      <c r="C521" s="1" t="s">
        <v>3193</v>
      </c>
      <c r="D521" s="1" t="s">
        <v>2948</v>
      </c>
      <c r="E521" s="1" t="s">
        <v>3194</v>
      </c>
      <c r="F521" s="1" t="s">
        <v>3195</v>
      </c>
    </row>
    <row r="522" spans="1:14" ht="13" x14ac:dyDescent="0.15">
      <c r="A522" s="1" t="s">
        <v>3196</v>
      </c>
      <c r="B522" s="1" t="s">
        <v>3197</v>
      </c>
      <c r="C522" s="1" t="s">
        <v>3198</v>
      </c>
      <c r="D522" s="1" t="s">
        <v>3199</v>
      </c>
      <c r="E522" s="1" t="s">
        <v>3200</v>
      </c>
      <c r="F522" s="1" t="s">
        <v>3201</v>
      </c>
      <c r="G522" s="1" t="s">
        <v>2738</v>
      </c>
      <c r="I522" t="str">
        <f>G522</f>
        <v>izlemek</v>
      </c>
    </row>
    <row r="523" spans="1:14" ht="13" x14ac:dyDescent="0.15">
      <c r="A523" s="1" t="s">
        <v>3202</v>
      </c>
      <c r="B523" s="1" t="s">
        <v>3203</v>
      </c>
      <c r="C523" s="1" t="s">
        <v>3204</v>
      </c>
      <c r="D523" s="1" t="s">
        <v>3205</v>
      </c>
      <c r="E523" s="1" t="s">
        <v>3206</v>
      </c>
      <c r="F523" s="1" t="s">
        <v>3207</v>
      </c>
    </row>
    <row r="524" spans="1:14" ht="13" x14ac:dyDescent="0.15">
      <c r="A524" s="1" t="s">
        <v>3208</v>
      </c>
      <c r="B524" s="1" t="s">
        <v>3209</v>
      </c>
      <c r="C524" s="1" t="s">
        <v>3210</v>
      </c>
      <c r="D524" s="1" t="s">
        <v>3211</v>
      </c>
      <c r="E524" s="1" t="s">
        <v>3212</v>
      </c>
      <c r="F524" s="1" t="s">
        <v>3213</v>
      </c>
    </row>
    <row r="525" spans="1:14" ht="13" x14ac:dyDescent="0.15">
      <c r="A525" s="1" t="s">
        <v>3214</v>
      </c>
      <c r="B525" s="1" t="s">
        <v>3215</v>
      </c>
      <c r="C525" s="1" t="s">
        <v>3216</v>
      </c>
      <c r="D525" s="1" t="s">
        <v>3217</v>
      </c>
      <c r="E525" s="1" t="s">
        <v>3215</v>
      </c>
      <c r="F525" s="1" t="s">
        <v>3218</v>
      </c>
      <c r="M525" s="3" t="s">
        <v>6037</v>
      </c>
    </row>
    <row r="526" spans="1:14" ht="13" x14ac:dyDescent="0.15">
      <c r="A526" s="1" t="s">
        <v>3219</v>
      </c>
      <c r="B526" s="1" t="s">
        <v>3220</v>
      </c>
      <c r="C526" s="1" t="s">
        <v>3221</v>
      </c>
      <c r="D526" s="1" t="s">
        <v>3222</v>
      </c>
      <c r="E526" s="1" t="s">
        <v>3223</v>
      </c>
      <c r="F526" s="1" t="s">
        <v>3224</v>
      </c>
      <c r="M526" t="s">
        <v>6194</v>
      </c>
    </row>
    <row r="527" spans="1:14" ht="13" x14ac:dyDescent="0.15">
      <c r="A527" s="1" t="s">
        <v>3225</v>
      </c>
      <c r="B527" s="1" t="s">
        <v>3226</v>
      </c>
      <c r="C527" s="1" t="s">
        <v>3227</v>
      </c>
      <c r="D527" s="1" t="s">
        <v>3228</v>
      </c>
      <c r="E527" s="1" t="s">
        <v>3229</v>
      </c>
      <c r="F527" s="1" t="s">
        <v>3230</v>
      </c>
      <c r="N527" t="s">
        <v>6065</v>
      </c>
    </row>
    <row r="528" spans="1:14" ht="13" x14ac:dyDescent="0.15">
      <c r="A528" s="1" t="s">
        <v>3231</v>
      </c>
      <c r="B528" s="1" t="s">
        <v>3232</v>
      </c>
      <c r="C528" s="1" t="s">
        <v>2933</v>
      </c>
      <c r="D528" s="1" t="s">
        <v>3233</v>
      </c>
      <c r="E528" s="1" t="s">
        <v>3234</v>
      </c>
      <c r="F528" s="1" t="s">
        <v>3235</v>
      </c>
    </row>
    <row r="529" spans="1:13" ht="13" x14ac:dyDescent="0.15">
      <c r="A529" s="1" t="s">
        <v>3236</v>
      </c>
      <c r="B529" s="1" t="s">
        <v>3237</v>
      </c>
      <c r="C529" s="1" t="s">
        <v>3238</v>
      </c>
      <c r="D529" s="1" t="s">
        <v>3239</v>
      </c>
      <c r="E529" s="1" t="s">
        <v>3240</v>
      </c>
      <c r="F529" s="1" t="s">
        <v>3241</v>
      </c>
      <c r="H529" s="3" t="s">
        <v>6020</v>
      </c>
      <c r="I529" s="3" t="str">
        <f>H529</f>
        <v>pozisyon</v>
      </c>
    </row>
    <row r="530" spans="1:13" ht="13" x14ac:dyDescent="0.15">
      <c r="A530" s="1" t="s">
        <v>3242</v>
      </c>
      <c r="B530" s="1" t="s">
        <v>3242</v>
      </c>
      <c r="C530" s="1" t="s">
        <v>3243</v>
      </c>
      <c r="D530" s="1" t="s">
        <v>3243</v>
      </c>
      <c r="E530" s="1" t="s">
        <v>3244</v>
      </c>
      <c r="F530" s="1" t="s">
        <v>3245</v>
      </c>
      <c r="J530" s="1" t="s">
        <v>3246</v>
      </c>
      <c r="L530" t="str">
        <f>J530</f>
        <v>sohbet</v>
      </c>
    </row>
    <row r="531" spans="1:13" ht="13" x14ac:dyDescent="0.15">
      <c r="A531" s="1" t="s">
        <v>3247</v>
      </c>
      <c r="B531" s="1" t="s">
        <v>3248</v>
      </c>
      <c r="C531" s="1" t="s">
        <v>3249</v>
      </c>
      <c r="D531" s="1" t="s">
        <v>3250</v>
      </c>
      <c r="E531" s="1" t="s">
        <v>3251</v>
      </c>
      <c r="F531" s="1" t="s">
        <v>3252</v>
      </c>
    </row>
    <row r="532" spans="1:13" ht="13" x14ac:dyDescent="0.15">
      <c r="A532" s="1" t="s">
        <v>3253</v>
      </c>
      <c r="B532" s="1" t="s">
        <v>3254</v>
      </c>
      <c r="C532" s="1" t="s">
        <v>3255</v>
      </c>
      <c r="D532" s="1" t="s">
        <v>3256</v>
      </c>
      <c r="E532" s="1" t="s">
        <v>3257</v>
      </c>
      <c r="F532" s="1" t="s">
        <v>3258</v>
      </c>
    </row>
    <row r="533" spans="1:13" ht="13" x14ac:dyDescent="0.15">
      <c r="A533" s="1" t="s">
        <v>3259</v>
      </c>
      <c r="B533" s="1" t="s">
        <v>3259</v>
      </c>
      <c r="C533" s="1" t="s">
        <v>3260</v>
      </c>
      <c r="D533" s="1" t="s">
        <v>3260</v>
      </c>
      <c r="E533" s="1" t="s">
        <v>3261</v>
      </c>
      <c r="F533" s="1" t="s">
        <v>3262</v>
      </c>
      <c r="J533" s="1" t="s">
        <v>3263</v>
      </c>
      <c r="L533" t="str">
        <f t="shared" ref="L533:L534" si="51">J533</f>
        <v>dehşet</v>
      </c>
    </row>
    <row r="534" spans="1:13" ht="13" x14ac:dyDescent="0.15">
      <c r="A534" s="1" t="s">
        <v>3264</v>
      </c>
      <c r="B534" s="1" t="s">
        <v>3265</v>
      </c>
      <c r="C534" s="1" t="s">
        <v>3266</v>
      </c>
      <c r="D534" s="1" t="s">
        <v>3267</v>
      </c>
      <c r="E534" s="1" t="s">
        <v>3268</v>
      </c>
      <c r="F534" s="1" t="s">
        <v>3269</v>
      </c>
      <c r="J534" s="1" t="s">
        <v>3270</v>
      </c>
      <c r="L534" t="str">
        <f t="shared" si="51"/>
        <v>ürkütmek</v>
      </c>
    </row>
    <row r="535" spans="1:13" ht="13" x14ac:dyDescent="0.15">
      <c r="A535" s="1" t="s">
        <v>3271</v>
      </c>
      <c r="B535" s="1" t="s">
        <v>2720</v>
      </c>
      <c r="C535" s="1" t="s">
        <v>3272</v>
      </c>
      <c r="D535" s="1" t="s">
        <v>3273</v>
      </c>
      <c r="E535" s="1" t="s">
        <v>3274</v>
      </c>
      <c r="F535" s="1" t="s">
        <v>3275</v>
      </c>
    </row>
    <row r="536" spans="1:13" ht="13" x14ac:dyDescent="0.15">
      <c r="A536" s="1" t="s">
        <v>3276</v>
      </c>
      <c r="B536" s="1" t="s">
        <v>3277</v>
      </c>
      <c r="C536" s="1" t="s">
        <v>3278</v>
      </c>
      <c r="D536" s="1" t="s">
        <v>3279</v>
      </c>
      <c r="E536" s="1" t="s">
        <v>3280</v>
      </c>
      <c r="F536" s="1" t="s">
        <v>3281</v>
      </c>
      <c r="H536" s="3" t="s">
        <v>3277</v>
      </c>
      <c r="I536" s="3" t="s">
        <v>3276</v>
      </c>
    </row>
    <row r="537" spans="1:13" ht="13" x14ac:dyDescent="0.15">
      <c r="A537" s="1" t="s">
        <v>3282</v>
      </c>
      <c r="B537" s="1" t="s">
        <v>3283</v>
      </c>
      <c r="C537" s="1" t="s">
        <v>3284</v>
      </c>
      <c r="D537" s="1" t="s">
        <v>3285</v>
      </c>
      <c r="E537" s="1" t="s">
        <v>3283</v>
      </c>
      <c r="F537" s="1" t="s">
        <v>3286</v>
      </c>
    </row>
    <row r="538" spans="1:13" ht="13" x14ac:dyDescent="0.15">
      <c r="A538" s="1" t="s">
        <v>3287</v>
      </c>
      <c r="B538" s="1" t="s">
        <v>2861</v>
      </c>
      <c r="C538" s="1" t="s">
        <v>3288</v>
      </c>
      <c r="D538" s="1" t="s">
        <v>3289</v>
      </c>
      <c r="E538" s="1" t="s">
        <v>3290</v>
      </c>
      <c r="F538" s="1" t="s">
        <v>3291</v>
      </c>
    </row>
    <row r="539" spans="1:13" ht="13" x14ac:dyDescent="0.15">
      <c r="A539" s="1" t="s">
        <v>3292</v>
      </c>
      <c r="B539" s="1" t="s">
        <v>3293</v>
      </c>
      <c r="C539" s="1" t="s">
        <v>3294</v>
      </c>
      <c r="D539" s="1" t="s">
        <v>3295</v>
      </c>
      <c r="E539" s="1" t="s">
        <v>3296</v>
      </c>
      <c r="F539" s="1" t="s">
        <v>3297</v>
      </c>
      <c r="M539" s="3" t="s">
        <v>6038</v>
      </c>
    </row>
    <row r="540" spans="1:13" ht="13" x14ac:dyDescent="0.15">
      <c r="A540" s="1" t="s">
        <v>622</v>
      </c>
      <c r="B540" s="1" t="s">
        <v>3298</v>
      </c>
      <c r="C540" s="1" t="s">
        <v>3299</v>
      </c>
      <c r="D540" s="1" t="s">
        <v>3300</v>
      </c>
      <c r="E540" s="1" t="s">
        <v>3301</v>
      </c>
      <c r="F540" s="1" t="s">
        <v>3302</v>
      </c>
    </row>
    <row r="541" spans="1:13" ht="13" x14ac:dyDescent="0.15">
      <c r="A541" s="1" t="s">
        <v>3303</v>
      </c>
      <c r="B541" s="1" t="s">
        <v>3304</v>
      </c>
      <c r="C541" s="1" t="s">
        <v>3305</v>
      </c>
      <c r="D541" s="1" t="s">
        <v>3306</v>
      </c>
      <c r="E541" s="1" t="s">
        <v>3307</v>
      </c>
      <c r="F541" s="1" t="s">
        <v>3308</v>
      </c>
    </row>
    <row r="542" spans="1:13" ht="13" x14ac:dyDescent="0.15">
      <c r="A542" s="1" t="s">
        <v>3309</v>
      </c>
      <c r="B542" s="1" t="s">
        <v>3237</v>
      </c>
      <c r="C542" s="1" t="s">
        <v>3238</v>
      </c>
      <c r="D542" s="1" t="s">
        <v>3310</v>
      </c>
      <c r="E542" s="1" t="s">
        <v>3311</v>
      </c>
      <c r="F542" s="1" t="s">
        <v>3312</v>
      </c>
    </row>
    <row r="543" spans="1:13" ht="13" x14ac:dyDescent="0.15">
      <c r="A543" s="1" t="s">
        <v>3313</v>
      </c>
      <c r="B543" s="1" t="s">
        <v>3314</v>
      </c>
      <c r="C543" s="1" t="s">
        <v>3315</v>
      </c>
      <c r="D543" s="1" t="s">
        <v>3316</v>
      </c>
      <c r="E543" s="1" t="s">
        <v>3317</v>
      </c>
      <c r="F543" s="1" t="s">
        <v>3318</v>
      </c>
    </row>
    <row r="544" spans="1:13" ht="13" x14ac:dyDescent="0.15">
      <c r="A544" s="1" t="s">
        <v>3319</v>
      </c>
      <c r="B544" s="1" t="s">
        <v>3320</v>
      </c>
      <c r="C544" s="1" t="s">
        <v>3321</v>
      </c>
      <c r="D544" s="1" t="s">
        <v>3322</v>
      </c>
      <c r="E544" s="1" t="s">
        <v>3323</v>
      </c>
      <c r="F544" s="1" t="s">
        <v>3324</v>
      </c>
    </row>
    <row r="545" spans="1:12" ht="13" x14ac:dyDescent="0.15">
      <c r="A545" s="1" t="s">
        <v>3325</v>
      </c>
      <c r="B545" s="1" t="s">
        <v>3326</v>
      </c>
      <c r="C545" s="1" t="s">
        <v>3327</v>
      </c>
      <c r="D545" s="1" t="s">
        <v>3328</v>
      </c>
      <c r="E545" s="1" t="s">
        <v>3329</v>
      </c>
      <c r="F545" s="1" t="s">
        <v>3330</v>
      </c>
    </row>
    <row r="546" spans="1:12" ht="13" x14ac:dyDescent="0.15">
      <c r="A546" s="1" t="s">
        <v>3331</v>
      </c>
      <c r="B546" s="1" t="s">
        <v>3332</v>
      </c>
      <c r="C546" s="1" t="s">
        <v>3333</v>
      </c>
      <c r="D546" s="1" t="s">
        <v>3334</v>
      </c>
      <c r="E546" s="1" t="s">
        <v>3335</v>
      </c>
      <c r="F546" s="1" t="s">
        <v>3336</v>
      </c>
    </row>
    <row r="547" spans="1:12" ht="13" x14ac:dyDescent="0.15">
      <c r="A547" s="1" t="s">
        <v>3337</v>
      </c>
      <c r="B547" s="1" t="s">
        <v>3338</v>
      </c>
      <c r="C547" s="1" t="s">
        <v>3339</v>
      </c>
      <c r="D547" s="1" t="s">
        <v>3340</v>
      </c>
      <c r="E547" s="1" t="s">
        <v>3341</v>
      </c>
      <c r="F547" s="1" t="s">
        <v>3342</v>
      </c>
    </row>
    <row r="548" spans="1:12" ht="13" x14ac:dyDescent="0.15">
      <c r="A548" s="1" t="s">
        <v>3343</v>
      </c>
      <c r="B548" s="1" t="s">
        <v>3344</v>
      </c>
      <c r="C548" s="1" t="s">
        <v>3345</v>
      </c>
      <c r="D548" s="1" t="s">
        <v>3346</v>
      </c>
      <c r="E548" s="1" t="s">
        <v>3347</v>
      </c>
      <c r="F548" s="1" t="s">
        <v>3348</v>
      </c>
      <c r="J548" s="1" t="s">
        <v>3349</v>
      </c>
      <c r="L548" t="str">
        <f>J548</f>
        <v>ayı</v>
      </c>
    </row>
    <row r="549" spans="1:12" ht="13" x14ac:dyDescent="0.15">
      <c r="A549" s="1" t="s">
        <v>3350</v>
      </c>
      <c r="B549" s="1" t="s">
        <v>3351</v>
      </c>
      <c r="C549" s="1" t="s">
        <v>3352</v>
      </c>
      <c r="D549" s="1" t="s">
        <v>3353</v>
      </c>
      <c r="E549" s="1" t="s">
        <v>3354</v>
      </c>
      <c r="F549" s="1" t="s">
        <v>3355</v>
      </c>
    </row>
    <row r="550" spans="1:12" ht="13" x14ac:dyDescent="0.15">
      <c r="A550" s="1" t="s">
        <v>3356</v>
      </c>
      <c r="B550" s="1" t="s">
        <v>3357</v>
      </c>
      <c r="C550" s="1" t="s">
        <v>3358</v>
      </c>
      <c r="D550" s="1" t="s">
        <v>3359</v>
      </c>
      <c r="E550" s="1" t="s">
        <v>3360</v>
      </c>
      <c r="F550" s="1" t="s">
        <v>3361</v>
      </c>
      <c r="H550" s="3" t="s">
        <v>6021</v>
      </c>
      <c r="I550" s="3" t="str">
        <f>H550</f>
        <v>komite</v>
      </c>
    </row>
    <row r="551" spans="1:12" ht="13" x14ac:dyDescent="0.15">
      <c r="A551" s="1" t="s">
        <v>3362</v>
      </c>
      <c r="B551" s="1" t="s">
        <v>3363</v>
      </c>
      <c r="C551" s="1" t="s">
        <v>3364</v>
      </c>
      <c r="D551" s="1" t="s">
        <v>3365</v>
      </c>
      <c r="E551" s="1" t="s">
        <v>3366</v>
      </c>
      <c r="F551" s="1" t="s">
        <v>3367</v>
      </c>
    </row>
    <row r="552" spans="1:12" ht="13" x14ac:dyDescent="0.15">
      <c r="A552" s="1" t="s">
        <v>3368</v>
      </c>
      <c r="B552" s="1" t="s">
        <v>3368</v>
      </c>
      <c r="C552" s="1" t="s">
        <v>3369</v>
      </c>
      <c r="D552" s="1" t="s">
        <v>3370</v>
      </c>
      <c r="E552" s="1" t="s">
        <v>3371</v>
      </c>
      <c r="F552" s="1" t="s">
        <v>3372</v>
      </c>
      <c r="J552" s="1" t="s">
        <v>1621</v>
      </c>
      <c r="L552" t="str">
        <f>J552</f>
        <v>güç</v>
      </c>
    </row>
    <row r="553" spans="1:12" ht="13" x14ac:dyDescent="0.15">
      <c r="A553" s="1" t="s">
        <v>3373</v>
      </c>
      <c r="B553" s="1" t="s">
        <v>3374</v>
      </c>
      <c r="C553" s="1" t="s">
        <v>3375</v>
      </c>
      <c r="D553" s="1" t="s">
        <v>3376</v>
      </c>
      <c r="E553" s="1" t="s">
        <v>3377</v>
      </c>
      <c r="F553" s="1" t="s">
        <v>3378</v>
      </c>
    </row>
    <row r="554" spans="1:12" ht="13" x14ac:dyDescent="0.15">
      <c r="A554" s="1" t="s">
        <v>3379</v>
      </c>
      <c r="B554" s="1" t="s">
        <v>3380</v>
      </c>
      <c r="C554" s="1" t="s">
        <v>3381</v>
      </c>
      <c r="D554" s="1" t="s">
        <v>3382</v>
      </c>
      <c r="E554" s="1" t="s">
        <v>3383</v>
      </c>
      <c r="F554" s="1" t="s">
        <v>3384</v>
      </c>
      <c r="J554" s="1" t="s">
        <v>609</v>
      </c>
      <c r="L554" t="str">
        <f>J554</f>
        <v>güney</v>
      </c>
    </row>
    <row r="555" spans="1:12" ht="13" x14ac:dyDescent="0.15">
      <c r="A555" s="1" t="s">
        <v>3385</v>
      </c>
      <c r="B555" s="1" t="s">
        <v>3385</v>
      </c>
      <c r="C555" s="1" t="s">
        <v>3386</v>
      </c>
      <c r="D555" s="1" t="s">
        <v>3386</v>
      </c>
      <c r="E555" s="1" t="s">
        <v>3387</v>
      </c>
      <c r="F555" s="1" t="s">
        <v>3388</v>
      </c>
      <c r="G555" s="1" t="s">
        <v>3389</v>
      </c>
      <c r="I555" t="str">
        <f>G555</f>
        <v>enfes</v>
      </c>
    </row>
    <row r="556" spans="1:12" ht="13" x14ac:dyDescent="0.15">
      <c r="A556" s="1" t="s">
        <v>3390</v>
      </c>
      <c r="B556" s="1" t="s">
        <v>3391</v>
      </c>
      <c r="C556" s="1" t="s">
        <v>3392</v>
      </c>
      <c r="D556" s="1" t="s">
        <v>3393</v>
      </c>
      <c r="E556" s="1" t="s">
        <v>3394</v>
      </c>
      <c r="F556" s="1" t="s">
        <v>3390</v>
      </c>
      <c r="K556" t="s">
        <v>6049</v>
      </c>
    </row>
    <row r="557" spans="1:12" ht="13" x14ac:dyDescent="0.15">
      <c r="A557" s="1" t="s">
        <v>3395</v>
      </c>
      <c r="B557" s="1" t="s">
        <v>3396</v>
      </c>
      <c r="C557" s="1" t="s">
        <v>3397</v>
      </c>
      <c r="D557" s="1" t="s">
        <v>3398</v>
      </c>
      <c r="E557" s="1" t="s">
        <v>3399</v>
      </c>
      <c r="F557" s="1" t="s">
        <v>3400</v>
      </c>
    </row>
    <row r="558" spans="1:12" ht="13" x14ac:dyDescent="0.15">
      <c r="A558" s="1" t="s">
        <v>3401</v>
      </c>
      <c r="B558" s="1" t="s">
        <v>3402</v>
      </c>
      <c r="C558" s="1" t="s">
        <v>3403</v>
      </c>
      <c r="D558" s="1" t="s">
        <v>3404</v>
      </c>
      <c r="E558" s="1" t="s">
        <v>3405</v>
      </c>
      <c r="F558" s="1" t="s">
        <v>3406</v>
      </c>
    </row>
    <row r="559" spans="1:12" ht="13" x14ac:dyDescent="0.15">
      <c r="A559" s="1" t="s">
        <v>3407</v>
      </c>
      <c r="B559" s="1" t="s">
        <v>3408</v>
      </c>
      <c r="C559" s="1" t="s">
        <v>3409</v>
      </c>
      <c r="D559" s="1" t="s">
        <v>3410</v>
      </c>
      <c r="E559" s="1" t="s">
        <v>3408</v>
      </c>
      <c r="F559" s="1" t="s">
        <v>3407</v>
      </c>
      <c r="G559" s="1"/>
      <c r="H559" s="3"/>
      <c r="J559" s="1"/>
    </row>
    <row r="560" spans="1:12" ht="13" x14ac:dyDescent="0.15">
      <c r="A560" s="1" t="s">
        <v>3411</v>
      </c>
      <c r="B560" s="1" t="s">
        <v>3412</v>
      </c>
      <c r="C560" s="1" t="s">
        <v>3413</v>
      </c>
      <c r="D560" s="1" t="s">
        <v>3414</v>
      </c>
      <c r="E560" s="1" t="s">
        <v>3415</v>
      </c>
      <c r="F560" s="1" t="s">
        <v>3416</v>
      </c>
    </row>
    <row r="561" spans="1:13" ht="13" x14ac:dyDescent="0.15">
      <c r="A561" s="1" t="s">
        <v>3417</v>
      </c>
      <c r="B561" s="1" t="s">
        <v>3418</v>
      </c>
      <c r="C561" s="1" t="s">
        <v>3419</v>
      </c>
      <c r="D561" s="1" t="s">
        <v>3420</v>
      </c>
      <c r="E561" s="1" t="s">
        <v>3421</v>
      </c>
      <c r="F561" s="1" t="s">
        <v>3422</v>
      </c>
    </row>
    <row r="562" spans="1:13" ht="13" x14ac:dyDescent="0.15">
      <c r="A562" s="1" t="s">
        <v>3423</v>
      </c>
      <c r="B562" s="1" t="s">
        <v>3424</v>
      </c>
      <c r="C562" s="1" t="s">
        <v>3425</v>
      </c>
      <c r="D562" s="1" t="s">
        <v>3426</v>
      </c>
      <c r="E562" s="1" t="s">
        <v>3427</v>
      </c>
      <c r="F562" s="1" t="s">
        <v>3428</v>
      </c>
    </row>
    <row r="563" spans="1:13" ht="13" x14ac:dyDescent="0.15">
      <c r="A563" s="1" t="s">
        <v>3429</v>
      </c>
      <c r="B563" s="1" t="s">
        <v>3430</v>
      </c>
      <c r="C563" s="1" t="s">
        <v>3431</v>
      </c>
      <c r="D563" s="1" t="s">
        <v>3432</v>
      </c>
      <c r="E563" s="1" t="s">
        <v>3433</v>
      </c>
      <c r="F563" s="1" t="s">
        <v>3434</v>
      </c>
    </row>
    <row r="564" spans="1:13" ht="13" x14ac:dyDescent="0.15">
      <c r="A564" s="1" t="s">
        <v>3435</v>
      </c>
      <c r="B564" s="1" t="s">
        <v>1697</v>
      </c>
      <c r="C564" s="1" t="s">
        <v>1698</v>
      </c>
      <c r="D564" s="1" t="s">
        <v>3436</v>
      </c>
      <c r="E564" s="1" t="s">
        <v>3437</v>
      </c>
      <c r="F564" s="1" t="s">
        <v>3438</v>
      </c>
      <c r="H564" s="3" t="s">
        <v>6022</v>
      </c>
      <c r="I564" s="3" t="str">
        <f>H564</f>
        <v>gizlilik</v>
      </c>
      <c r="J564" s="1" t="s">
        <v>3439</v>
      </c>
      <c r="L564" t="str">
        <f>J564</f>
        <v>mahrem</v>
      </c>
    </row>
    <row r="565" spans="1:13" ht="13" x14ac:dyDescent="0.15">
      <c r="A565" s="1" t="s">
        <v>3440</v>
      </c>
      <c r="B565" s="1" t="s">
        <v>3441</v>
      </c>
      <c r="C565" s="1" t="s">
        <v>3442</v>
      </c>
      <c r="D565" s="1" t="s">
        <v>3443</v>
      </c>
      <c r="E565" s="1" t="s">
        <v>3441</v>
      </c>
      <c r="F565" s="1" t="s">
        <v>3444</v>
      </c>
    </row>
    <row r="566" spans="1:13" ht="13" x14ac:dyDescent="0.15">
      <c r="A566" s="1" t="s">
        <v>3445</v>
      </c>
      <c r="B566" s="1" t="s">
        <v>3446</v>
      </c>
      <c r="C566" s="1" t="s">
        <v>3447</v>
      </c>
      <c r="D566" s="1" t="s">
        <v>3448</v>
      </c>
      <c r="E566" s="1" t="s">
        <v>3446</v>
      </c>
      <c r="F566" s="1" t="s">
        <v>3449</v>
      </c>
    </row>
    <row r="567" spans="1:13" ht="13" x14ac:dyDescent="0.15">
      <c r="A567" s="1" t="s">
        <v>3450</v>
      </c>
      <c r="B567" s="1" t="s">
        <v>3451</v>
      </c>
      <c r="C567" s="1" t="s">
        <v>3452</v>
      </c>
      <c r="D567" s="1" t="s">
        <v>3453</v>
      </c>
      <c r="E567" s="1" t="s">
        <v>3454</v>
      </c>
      <c r="F567" s="1" t="s">
        <v>3455</v>
      </c>
    </row>
    <row r="568" spans="1:13" ht="13" x14ac:dyDescent="0.15">
      <c r="A568" s="1" t="s">
        <v>3456</v>
      </c>
      <c r="B568" s="1" t="s">
        <v>3457</v>
      </c>
      <c r="C568" s="1" t="s">
        <v>3458</v>
      </c>
      <c r="D568" s="1" t="s">
        <v>3459</v>
      </c>
      <c r="E568" s="1" t="s">
        <v>3460</v>
      </c>
      <c r="F568" s="1" t="s">
        <v>3461</v>
      </c>
    </row>
    <row r="569" spans="1:13" ht="13" x14ac:dyDescent="0.15">
      <c r="A569" s="1" t="s">
        <v>3462</v>
      </c>
      <c r="B569" s="1" t="s">
        <v>3463</v>
      </c>
      <c r="C569" s="1" t="s">
        <v>3464</v>
      </c>
      <c r="D569" s="1" t="s">
        <v>3465</v>
      </c>
      <c r="E569" s="1" t="s">
        <v>3466</v>
      </c>
      <c r="F569" s="1" t="s">
        <v>3467</v>
      </c>
      <c r="G569" s="1" t="s">
        <v>3468</v>
      </c>
      <c r="I569" t="str">
        <f>G569</f>
        <v>dergah</v>
      </c>
    </row>
    <row r="570" spans="1:13" ht="13" x14ac:dyDescent="0.15">
      <c r="A570" s="1" t="s">
        <v>3462</v>
      </c>
      <c r="B570" s="1" t="s">
        <v>3469</v>
      </c>
      <c r="C570" s="1" t="s">
        <v>3470</v>
      </c>
      <c r="D570" s="1" t="s">
        <v>3465</v>
      </c>
      <c r="E570" s="1" t="s">
        <v>3471</v>
      </c>
      <c r="F570" s="1" t="s">
        <v>3472</v>
      </c>
      <c r="J570" s="1" t="s">
        <v>3473</v>
      </c>
      <c r="L570" t="str">
        <f>J570</f>
        <v>tapınak</v>
      </c>
    </row>
    <row r="571" spans="1:13" ht="13" x14ac:dyDescent="0.15">
      <c r="A571" s="1" t="s">
        <v>3474</v>
      </c>
      <c r="B571" s="1" t="s">
        <v>1327</v>
      </c>
      <c r="C571" s="1" t="s">
        <v>1328</v>
      </c>
      <c r="D571" s="1" t="s">
        <v>3475</v>
      </c>
      <c r="E571" s="1" t="s">
        <v>3476</v>
      </c>
      <c r="F571" s="1" t="s">
        <v>3477</v>
      </c>
      <c r="M571" t="s">
        <v>6195</v>
      </c>
    </row>
    <row r="572" spans="1:13" ht="13" x14ac:dyDescent="0.15">
      <c r="A572" s="1" t="s">
        <v>3478</v>
      </c>
      <c r="B572" s="1" t="s">
        <v>3479</v>
      </c>
      <c r="C572" s="1" t="s">
        <v>3480</v>
      </c>
      <c r="D572" s="1" t="s">
        <v>3481</v>
      </c>
      <c r="E572" s="1" t="s">
        <v>3482</v>
      </c>
      <c r="F572" s="1" t="s">
        <v>3483</v>
      </c>
    </row>
    <row r="573" spans="1:13" ht="13" x14ac:dyDescent="0.15">
      <c r="A573" s="1" t="s">
        <v>3484</v>
      </c>
      <c r="B573" s="1" t="s">
        <v>3485</v>
      </c>
      <c r="C573" s="1" t="s">
        <v>3486</v>
      </c>
      <c r="D573" s="1" t="s">
        <v>3487</v>
      </c>
      <c r="E573" s="1" t="s">
        <v>3485</v>
      </c>
      <c r="F573" s="1" t="s">
        <v>3488</v>
      </c>
    </row>
    <row r="574" spans="1:13" ht="13" x14ac:dyDescent="0.15">
      <c r="A574" s="1" t="s">
        <v>3489</v>
      </c>
      <c r="B574" s="1" t="s">
        <v>3490</v>
      </c>
      <c r="C574" s="1" t="s">
        <v>3491</v>
      </c>
      <c r="D574" s="1" t="s">
        <v>3492</v>
      </c>
      <c r="E574" s="1" t="s">
        <v>3493</v>
      </c>
      <c r="F574" s="1" t="s">
        <v>3494</v>
      </c>
      <c r="M574" t="s">
        <v>6196</v>
      </c>
    </row>
    <row r="575" spans="1:13" ht="13" x14ac:dyDescent="0.15">
      <c r="A575" s="1" t="s">
        <v>3495</v>
      </c>
      <c r="B575" s="1" t="s">
        <v>3496</v>
      </c>
      <c r="C575" s="1" t="s">
        <v>3497</v>
      </c>
      <c r="D575" s="1" t="s">
        <v>3498</v>
      </c>
      <c r="E575" s="1" t="s">
        <v>3499</v>
      </c>
      <c r="F575" s="1" t="s">
        <v>3500</v>
      </c>
    </row>
    <row r="576" spans="1:13" ht="13" x14ac:dyDescent="0.15">
      <c r="A576" s="1" t="s">
        <v>3501</v>
      </c>
      <c r="B576" s="1" t="s">
        <v>3502</v>
      </c>
      <c r="C576" s="1" t="s">
        <v>3503</v>
      </c>
      <c r="D576" s="1" t="s">
        <v>3504</v>
      </c>
      <c r="E576" s="1" t="s">
        <v>3505</v>
      </c>
      <c r="F576" s="1" t="s">
        <v>3506</v>
      </c>
    </row>
    <row r="577" spans="1:13" ht="13" x14ac:dyDescent="0.15">
      <c r="A577" s="1" t="s">
        <v>3507</v>
      </c>
      <c r="B577" s="1" t="s">
        <v>3508</v>
      </c>
      <c r="C577" s="1" t="s">
        <v>3509</v>
      </c>
      <c r="D577" s="1" t="s">
        <v>3510</v>
      </c>
      <c r="E577" s="1" t="s">
        <v>3511</v>
      </c>
      <c r="F577" s="1" t="s">
        <v>3512</v>
      </c>
    </row>
    <row r="578" spans="1:13" ht="13" x14ac:dyDescent="0.15">
      <c r="A578" s="1" t="s">
        <v>3513</v>
      </c>
      <c r="B578" s="1" t="s">
        <v>3514</v>
      </c>
      <c r="C578" s="1" t="s">
        <v>3515</v>
      </c>
      <c r="D578" s="1" t="s">
        <v>3516</v>
      </c>
      <c r="E578" s="1" t="s">
        <v>3517</v>
      </c>
      <c r="F578" s="1" t="s">
        <v>3518</v>
      </c>
    </row>
    <row r="579" spans="1:13" ht="13" x14ac:dyDescent="0.15">
      <c r="A579" s="1" t="s">
        <v>3519</v>
      </c>
      <c r="B579" s="1" t="s">
        <v>3520</v>
      </c>
      <c r="C579" s="1" t="s">
        <v>3521</v>
      </c>
      <c r="D579" s="1" t="s">
        <v>3522</v>
      </c>
      <c r="E579" s="1" t="s">
        <v>3523</v>
      </c>
      <c r="F579" s="1" t="s">
        <v>3524</v>
      </c>
    </row>
    <row r="580" spans="1:13" ht="13" x14ac:dyDescent="0.15">
      <c r="A580" s="1" t="s">
        <v>3525</v>
      </c>
      <c r="B580" s="1" t="s">
        <v>3526</v>
      </c>
      <c r="C580" s="1" t="s">
        <v>3527</v>
      </c>
      <c r="D580" s="1" t="s">
        <v>3528</v>
      </c>
      <c r="E580" s="1" t="s">
        <v>3529</v>
      </c>
      <c r="F580" s="1" t="s">
        <v>3530</v>
      </c>
    </row>
    <row r="581" spans="1:13" ht="13" x14ac:dyDescent="0.15">
      <c r="A581" s="1" t="s">
        <v>3531</v>
      </c>
      <c r="B581" s="1" t="s">
        <v>3532</v>
      </c>
      <c r="C581" s="1" t="s">
        <v>3533</v>
      </c>
      <c r="D581" s="1" t="s">
        <v>3534</v>
      </c>
      <c r="E581" s="1" t="s">
        <v>3535</v>
      </c>
      <c r="F581" s="1" t="s">
        <v>3536</v>
      </c>
    </row>
    <row r="582" spans="1:13" ht="13" x14ac:dyDescent="0.15">
      <c r="A582" s="1" t="s">
        <v>3531</v>
      </c>
      <c r="B582" s="1" t="s">
        <v>3537</v>
      </c>
      <c r="C582" s="1" t="s">
        <v>3538</v>
      </c>
      <c r="D582" s="1" t="s">
        <v>3534</v>
      </c>
      <c r="E582" s="1" t="s">
        <v>3539</v>
      </c>
      <c r="F582" s="1" t="s">
        <v>3540</v>
      </c>
    </row>
    <row r="583" spans="1:13" ht="13" x14ac:dyDescent="0.15">
      <c r="A583" s="1" t="s">
        <v>3541</v>
      </c>
      <c r="B583" s="1" t="s">
        <v>3542</v>
      </c>
      <c r="C583" s="1" t="s">
        <v>3543</v>
      </c>
      <c r="D583" s="1" t="s">
        <v>3544</v>
      </c>
      <c r="E583" s="1" t="s">
        <v>3545</v>
      </c>
      <c r="F583" s="1" t="s">
        <v>3546</v>
      </c>
      <c r="G583" s="1" t="s">
        <v>3547</v>
      </c>
      <c r="I583" t="str">
        <f>G583</f>
        <v>karargah</v>
      </c>
      <c r="J583" s="1" t="s">
        <v>3548</v>
      </c>
      <c r="L583" t="str">
        <f t="shared" ref="L583:L584" si="52">J583</f>
        <v>üs</v>
      </c>
    </row>
    <row r="584" spans="1:13" ht="13" x14ac:dyDescent="0.15">
      <c r="A584" s="1" t="s">
        <v>3549</v>
      </c>
      <c r="B584" s="1" t="s">
        <v>3550</v>
      </c>
      <c r="C584" s="1" t="s">
        <v>3551</v>
      </c>
      <c r="D584" s="1" t="s">
        <v>3552</v>
      </c>
      <c r="E584" s="1" t="s">
        <v>3553</v>
      </c>
      <c r="F584" s="1" t="s">
        <v>3554</v>
      </c>
      <c r="J584" s="1" t="s">
        <v>3555</v>
      </c>
      <c r="L584" t="str">
        <f t="shared" si="52"/>
        <v>kalibre</v>
      </c>
    </row>
    <row r="585" spans="1:13" ht="13" x14ac:dyDescent="0.15">
      <c r="A585" s="1" t="s">
        <v>3556</v>
      </c>
      <c r="B585" s="1" t="s">
        <v>3557</v>
      </c>
      <c r="C585" s="1" t="s">
        <v>3558</v>
      </c>
      <c r="D585" s="1" t="s">
        <v>3559</v>
      </c>
      <c r="E585" s="1" t="s">
        <v>3560</v>
      </c>
      <c r="F585" s="1" t="s">
        <v>3556</v>
      </c>
    </row>
    <row r="586" spans="1:13" ht="13" x14ac:dyDescent="0.15">
      <c r="A586" s="1" t="s">
        <v>3561</v>
      </c>
      <c r="B586" s="1" t="s">
        <v>3562</v>
      </c>
      <c r="C586" s="1" t="s">
        <v>3563</v>
      </c>
      <c r="D586" s="1" t="s">
        <v>3564</v>
      </c>
      <c r="E586" s="1" t="s">
        <v>3565</v>
      </c>
      <c r="F586" s="1" t="s">
        <v>3566</v>
      </c>
    </row>
    <row r="587" spans="1:13" ht="13" x14ac:dyDescent="0.15">
      <c r="A587" s="1" t="s">
        <v>3567</v>
      </c>
      <c r="B587" s="1" t="s">
        <v>3568</v>
      </c>
      <c r="C587" s="1" t="s">
        <v>3569</v>
      </c>
      <c r="D587" s="1" t="s">
        <v>3570</v>
      </c>
      <c r="E587" s="1" t="s">
        <v>3571</v>
      </c>
      <c r="F587" s="1" t="s">
        <v>3572</v>
      </c>
    </row>
    <row r="588" spans="1:13" ht="13" x14ac:dyDescent="0.15">
      <c r="A588" s="1" t="s">
        <v>3573</v>
      </c>
      <c r="B588" s="1" t="s">
        <v>3574</v>
      </c>
      <c r="C588" s="1" t="s">
        <v>3575</v>
      </c>
      <c r="D588" s="1" t="s">
        <v>3576</v>
      </c>
      <c r="E588" s="1" t="s">
        <v>3577</v>
      </c>
      <c r="F588" s="1" t="s">
        <v>3578</v>
      </c>
      <c r="M588" t="s">
        <v>6197</v>
      </c>
    </row>
    <row r="589" spans="1:13" ht="13" x14ac:dyDescent="0.15">
      <c r="A589" s="1" t="s">
        <v>3579</v>
      </c>
      <c r="B589" s="1" t="s">
        <v>3580</v>
      </c>
      <c r="C589" s="1" t="s">
        <v>3581</v>
      </c>
      <c r="D589" s="1" t="s">
        <v>3582</v>
      </c>
      <c r="E589" s="1" t="s">
        <v>3583</v>
      </c>
      <c r="F589" s="1" t="s">
        <v>3584</v>
      </c>
    </row>
    <row r="590" spans="1:13" ht="13" x14ac:dyDescent="0.15">
      <c r="A590" s="1" t="s">
        <v>3585</v>
      </c>
      <c r="B590" s="1" t="s">
        <v>3586</v>
      </c>
      <c r="C590" s="1" t="s">
        <v>3587</v>
      </c>
      <c r="D590" s="1" t="s">
        <v>3588</v>
      </c>
      <c r="E590" s="1" t="s">
        <v>3589</v>
      </c>
      <c r="F590" s="1" t="s">
        <v>3590</v>
      </c>
    </row>
    <row r="591" spans="1:13" ht="13" x14ac:dyDescent="0.15">
      <c r="A591" s="1" t="s">
        <v>3591</v>
      </c>
      <c r="B591" s="1" t="s">
        <v>3592</v>
      </c>
      <c r="C591" s="1" t="s">
        <v>3593</v>
      </c>
      <c r="D591" s="1" t="s">
        <v>3594</v>
      </c>
      <c r="E591" s="1" t="s">
        <v>3592</v>
      </c>
      <c r="F591" s="1" t="s">
        <v>3595</v>
      </c>
    </row>
    <row r="592" spans="1:13" ht="13" x14ac:dyDescent="0.15">
      <c r="A592" s="1" t="s">
        <v>3596</v>
      </c>
      <c r="B592" s="1" t="s">
        <v>3597</v>
      </c>
      <c r="C592" s="1" t="s">
        <v>3598</v>
      </c>
      <c r="D592" s="1" t="s">
        <v>3599</v>
      </c>
      <c r="E592" s="1" t="s">
        <v>3600</v>
      </c>
      <c r="F592" s="1" t="s">
        <v>3601</v>
      </c>
      <c r="M592" t="s">
        <v>6198</v>
      </c>
    </row>
    <row r="593" spans="1:14" ht="13" x14ac:dyDescent="0.15">
      <c r="A593" s="1" t="s">
        <v>3602</v>
      </c>
      <c r="B593" s="1" t="s">
        <v>3603</v>
      </c>
      <c r="C593" s="1" t="s">
        <v>3604</v>
      </c>
      <c r="D593" s="1" t="s">
        <v>3605</v>
      </c>
      <c r="E593" s="1" t="s">
        <v>3606</v>
      </c>
      <c r="F593" s="1" t="s">
        <v>3607</v>
      </c>
    </row>
    <row r="594" spans="1:14" ht="13" x14ac:dyDescent="0.15">
      <c r="A594" s="1" t="s">
        <v>3608</v>
      </c>
      <c r="B594" s="1" t="s">
        <v>3609</v>
      </c>
      <c r="C594" s="1" t="s">
        <v>3610</v>
      </c>
      <c r="D594" s="1" t="s">
        <v>3611</v>
      </c>
      <c r="E594" s="1" t="s">
        <v>3612</v>
      </c>
      <c r="F594" s="1" t="s">
        <v>3613</v>
      </c>
    </row>
    <row r="595" spans="1:14" ht="13" x14ac:dyDescent="0.15">
      <c r="A595" s="1" t="s">
        <v>2832</v>
      </c>
      <c r="B595" s="1" t="s">
        <v>3614</v>
      </c>
      <c r="C595" s="1" t="s">
        <v>3615</v>
      </c>
      <c r="D595" s="1" t="s">
        <v>3616</v>
      </c>
      <c r="E595" s="1" t="s">
        <v>3617</v>
      </c>
      <c r="F595" s="1" t="s">
        <v>3618</v>
      </c>
      <c r="J595" s="1" t="s">
        <v>3619</v>
      </c>
      <c r="L595" t="str">
        <f>J595</f>
        <v>toplam</v>
      </c>
    </row>
    <row r="596" spans="1:14" ht="13" x14ac:dyDescent="0.15">
      <c r="A596" s="1" t="s">
        <v>3620</v>
      </c>
      <c r="B596" s="1" t="s">
        <v>3621</v>
      </c>
      <c r="C596" s="1" t="s">
        <v>3622</v>
      </c>
      <c r="D596" s="1" t="s">
        <v>3623</v>
      </c>
      <c r="E596" s="1" t="s">
        <v>3624</v>
      </c>
      <c r="F596" s="1" t="s">
        <v>3625</v>
      </c>
    </row>
    <row r="597" spans="1:14" ht="13" x14ac:dyDescent="0.15">
      <c r="A597" s="1" t="s">
        <v>3626</v>
      </c>
      <c r="B597" s="1" t="s">
        <v>3627</v>
      </c>
      <c r="C597" s="1" t="s">
        <v>3628</v>
      </c>
      <c r="D597" s="1" t="s">
        <v>3629</v>
      </c>
      <c r="E597" s="1" t="s">
        <v>3630</v>
      </c>
      <c r="F597" s="1" t="s">
        <v>3631</v>
      </c>
    </row>
    <row r="598" spans="1:14" ht="13" x14ac:dyDescent="0.15">
      <c r="A598" s="1" t="s">
        <v>3632</v>
      </c>
      <c r="B598" s="1" t="s">
        <v>2108</v>
      </c>
      <c r="C598" s="1" t="s">
        <v>2661</v>
      </c>
      <c r="D598" s="1" t="s">
        <v>3633</v>
      </c>
      <c r="E598" s="1" t="s">
        <v>3634</v>
      </c>
      <c r="F598" s="1" t="s">
        <v>3635</v>
      </c>
    </row>
    <row r="599" spans="1:14" ht="13" x14ac:dyDescent="0.15">
      <c r="A599" s="1" t="s">
        <v>3636</v>
      </c>
      <c r="B599" s="1" t="s">
        <v>3637</v>
      </c>
      <c r="C599" s="1" t="s">
        <v>3638</v>
      </c>
      <c r="D599" s="1" t="s">
        <v>3639</v>
      </c>
      <c r="E599" s="1" t="s">
        <v>3637</v>
      </c>
      <c r="F599" s="1" t="s">
        <v>3640</v>
      </c>
    </row>
    <row r="600" spans="1:14" ht="13" x14ac:dyDescent="0.15">
      <c r="A600" s="1" t="s">
        <v>3641</v>
      </c>
      <c r="B600" s="1" t="s">
        <v>3642</v>
      </c>
      <c r="C600" s="1" t="s">
        <v>3643</v>
      </c>
      <c r="D600" s="1" t="s">
        <v>3644</v>
      </c>
      <c r="E600" s="1" t="s">
        <v>3645</v>
      </c>
      <c r="F600" s="1" t="s">
        <v>3641</v>
      </c>
    </row>
    <row r="601" spans="1:14" ht="13" x14ac:dyDescent="0.15">
      <c r="A601" s="1" t="s">
        <v>3646</v>
      </c>
      <c r="B601" s="1" t="s">
        <v>3647</v>
      </c>
      <c r="C601" s="1" t="s">
        <v>3648</v>
      </c>
      <c r="D601" s="1" t="s">
        <v>3649</v>
      </c>
      <c r="E601" s="1" t="s">
        <v>3647</v>
      </c>
      <c r="F601" s="1" t="s">
        <v>3650</v>
      </c>
    </row>
    <row r="602" spans="1:14" ht="13" x14ac:dyDescent="0.15">
      <c r="A602" s="1" t="s">
        <v>3651</v>
      </c>
      <c r="B602" s="1" t="s">
        <v>3652</v>
      </c>
      <c r="C602" s="1" t="s">
        <v>3653</v>
      </c>
      <c r="D602" s="1" t="s">
        <v>3654</v>
      </c>
      <c r="E602" s="1" t="s">
        <v>3655</v>
      </c>
      <c r="F602" s="1" t="s">
        <v>3656</v>
      </c>
    </row>
    <row r="603" spans="1:14" ht="13" x14ac:dyDescent="0.15">
      <c r="A603" s="1" t="s">
        <v>3657</v>
      </c>
      <c r="B603" s="1" t="s">
        <v>3658</v>
      </c>
      <c r="C603" s="1" t="s">
        <v>3659</v>
      </c>
      <c r="D603" s="1" t="s">
        <v>3660</v>
      </c>
      <c r="E603" s="1" t="s">
        <v>3661</v>
      </c>
      <c r="F603" s="1" t="s">
        <v>3662</v>
      </c>
      <c r="H603" s="3" t="s">
        <v>4129</v>
      </c>
      <c r="I603" s="3" t="str">
        <f>H603</f>
        <v>yönetici</v>
      </c>
    </row>
    <row r="604" spans="1:14" ht="13" x14ac:dyDescent="0.15">
      <c r="A604" s="1" t="s">
        <v>3663</v>
      </c>
      <c r="B604" s="1" t="s">
        <v>3664</v>
      </c>
      <c r="C604" s="1" t="s">
        <v>3665</v>
      </c>
      <c r="D604" s="1" t="s">
        <v>3666</v>
      </c>
      <c r="E604" s="1" t="s">
        <v>3667</v>
      </c>
      <c r="F604" s="1" t="s">
        <v>3668</v>
      </c>
    </row>
    <row r="605" spans="1:14" ht="13" x14ac:dyDescent="0.15">
      <c r="A605" s="1" t="s">
        <v>3669</v>
      </c>
      <c r="B605" s="1" t="s">
        <v>3670</v>
      </c>
      <c r="C605" s="1" t="s">
        <v>3671</v>
      </c>
      <c r="D605" s="1" t="s">
        <v>3672</v>
      </c>
      <c r="E605" s="1" t="s">
        <v>3673</v>
      </c>
      <c r="F605" s="1" t="s">
        <v>3674</v>
      </c>
      <c r="M605" t="s">
        <v>6199</v>
      </c>
      <c r="N605" t="s">
        <v>6107</v>
      </c>
    </row>
    <row r="606" spans="1:14" ht="13" x14ac:dyDescent="0.15">
      <c r="A606" s="1" t="s">
        <v>3675</v>
      </c>
      <c r="B606" s="1" t="s">
        <v>3676</v>
      </c>
      <c r="C606" s="1" t="s">
        <v>3677</v>
      </c>
      <c r="D606" s="1" t="s">
        <v>3678</v>
      </c>
      <c r="E606" s="1" t="s">
        <v>3676</v>
      </c>
      <c r="F606" s="1" t="s">
        <v>3679</v>
      </c>
    </row>
    <row r="607" spans="1:14" ht="13" x14ac:dyDescent="0.15">
      <c r="A607" s="1" t="s">
        <v>300</v>
      </c>
      <c r="B607" s="1" t="s">
        <v>3680</v>
      </c>
      <c r="C607" s="1" t="s">
        <v>3681</v>
      </c>
      <c r="D607" s="1" t="s">
        <v>3334</v>
      </c>
      <c r="E607" s="1" t="s">
        <v>3682</v>
      </c>
      <c r="F607" s="1" t="s">
        <v>3683</v>
      </c>
    </row>
    <row r="608" spans="1:14" ht="13" x14ac:dyDescent="0.15">
      <c r="A608" s="1" t="s">
        <v>3684</v>
      </c>
      <c r="B608" s="1" t="s">
        <v>2337</v>
      </c>
      <c r="C608" s="1" t="s">
        <v>2338</v>
      </c>
      <c r="D608" s="1" t="s">
        <v>3685</v>
      </c>
      <c r="E608" s="1" t="s">
        <v>3686</v>
      </c>
      <c r="F608" s="1" t="s">
        <v>3687</v>
      </c>
    </row>
    <row r="609" spans="1:13" ht="13" x14ac:dyDescent="0.15">
      <c r="A609" s="1" t="s">
        <v>3688</v>
      </c>
      <c r="B609" s="1" t="s">
        <v>3689</v>
      </c>
      <c r="C609" s="1" t="s">
        <v>3690</v>
      </c>
      <c r="D609" s="1" t="s">
        <v>3691</v>
      </c>
      <c r="E609" s="1" t="s">
        <v>3692</v>
      </c>
      <c r="F609" s="1" t="s">
        <v>3693</v>
      </c>
    </row>
    <row r="610" spans="1:13" ht="13" x14ac:dyDescent="0.15">
      <c r="A610" s="1" t="s">
        <v>3694</v>
      </c>
      <c r="B610" s="1" t="s">
        <v>3694</v>
      </c>
      <c r="C610" s="1" t="s">
        <v>3695</v>
      </c>
      <c r="D610" s="1" t="s">
        <v>3695</v>
      </c>
      <c r="E610" s="1" t="s">
        <v>3696</v>
      </c>
      <c r="F610" s="1" t="s">
        <v>3697</v>
      </c>
      <c r="G610" s="1" t="s">
        <v>3698</v>
      </c>
      <c r="I610" t="str">
        <f>G610</f>
        <v>alçakgönüllü</v>
      </c>
    </row>
    <row r="611" spans="1:13" ht="13" x14ac:dyDescent="0.15">
      <c r="A611" s="1" t="s">
        <v>3699</v>
      </c>
      <c r="B611" s="1" t="s">
        <v>3700</v>
      </c>
      <c r="C611" s="1" t="s">
        <v>3701</v>
      </c>
      <c r="D611" s="1" t="s">
        <v>3702</v>
      </c>
      <c r="E611" s="1" t="s">
        <v>3703</v>
      </c>
      <c r="F611" s="1" t="s">
        <v>3704</v>
      </c>
    </row>
    <row r="612" spans="1:13" ht="13" x14ac:dyDescent="0.15">
      <c r="A612" s="1" t="s">
        <v>3705</v>
      </c>
      <c r="B612" s="1" t="s">
        <v>3706</v>
      </c>
      <c r="C612" s="1" t="s">
        <v>3707</v>
      </c>
      <c r="D612" s="1" t="s">
        <v>3708</v>
      </c>
      <c r="E612" s="1" t="s">
        <v>3709</v>
      </c>
      <c r="F612" s="1" t="s">
        <v>3710</v>
      </c>
    </row>
    <row r="613" spans="1:13" ht="13" x14ac:dyDescent="0.15">
      <c r="A613" s="1" t="s">
        <v>3711</v>
      </c>
      <c r="B613" s="1" t="s">
        <v>3712</v>
      </c>
      <c r="C613" s="1" t="s">
        <v>1424</v>
      </c>
      <c r="D613" s="1" t="s">
        <v>3713</v>
      </c>
      <c r="E613" s="1" t="s">
        <v>3714</v>
      </c>
      <c r="F613" s="1" t="s">
        <v>3715</v>
      </c>
      <c r="M613" s="3" t="s">
        <v>6039</v>
      </c>
    </row>
    <row r="614" spans="1:13" ht="13" x14ac:dyDescent="0.15">
      <c r="A614" s="1" t="s">
        <v>3716</v>
      </c>
      <c r="B614" s="1" t="s">
        <v>3717</v>
      </c>
      <c r="C614" s="1" t="s">
        <v>3718</v>
      </c>
      <c r="D614" s="1" t="s">
        <v>3719</v>
      </c>
      <c r="E614" s="1" t="s">
        <v>3720</v>
      </c>
      <c r="F614" s="1" t="s">
        <v>3721</v>
      </c>
      <c r="G614" s="1" t="s">
        <v>3722</v>
      </c>
      <c r="I614" t="str">
        <f>G614</f>
        <v>enstrüman</v>
      </c>
    </row>
    <row r="615" spans="1:13" ht="13" x14ac:dyDescent="0.15">
      <c r="A615" s="1" t="s">
        <v>3723</v>
      </c>
      <c r="B615" s="1" t="s">
        <v>3724</v>
      </c>
      <c r="C615" s="1" t="s">
        <v>3725</v>
      </c>
      <c r="D615" s="1" t="s">
        <v>3726</v>
      </c>
      <c r="E615" s="1" t="s">
        <v>3727</v>
      </c>
      <c r="F615" s="1" t="s">
        <v>3728</v>
      </c>
    </row>
    <row r="616" spans="1:13" ht="13" x14ac:dyDescent="0.15">
      <c r="A616" s="1" t="s">
        <v>3729</v>
      </c>
      <c r="B616" s="1" t="s">
        <v>3730</v>
      </c>
      <c r="C616" s="1" t="s">
        <v>3731</v>
      </c>
      <c r="D616" s="1" t="s">
        <v>3732</v>
      </c>
      <c r="E616" s="1" t="s">
        <v>3733</v>
      </c>
      <c r="F616" s="1" t="s">
        <v>3734</v>
      </c>
    </row>
    <row r="617" spans="1:13" ht="13" x14ac:dyDescent="0.15">
      <c r="A617" s="1" t="s">
        <v>3735</v>
      </c>
      <c r="B617" s="1" t="s">
        <v>3736</v>
      </c>
      <c r="C617" s="1" t="s">
        <v>3737</v>
      </c>
      <c r="D617" s="1" t="s">
        <v>3738</v>
      </c>
      <c r="E617" s="1" t="s">
        <v>3739</v>
      </c>
      <c r="F617" s="1" t="s">
        <v>3740</v>
      </c>
    </row>
    <row r="618" spans="1:13" ht="13" x14ac:dyDescent="0.15">
      <c r="A618" s="1" t="s">
        <v>3741</v>
      </c>
      <c r="B618" s="1" t="s">
        <v>3742</v>
      </c>
      <c r="C618" s="1" t="s">
        <v>3743</v>
      </c>
      <c r="D618" s="1" t="s">
        <v>3744</v>
      </c>
      <c r="E618" s="1" t="s">
        <v>3745</v>
      </c>
      <c r="F618" s="1" t="s">
        <v>3746</v>
      </c>
      <c r="H618" s="3" t="s">
        <v>3742</v>
      </c>
      <c r="I618" t="s">
        <v>3741</v>
      </c>
    </row>
    <row r="619" spans="1:13" ht="13" x14ac:dyDescent="0.15">
      <c r="A619" s="1" t="s">
        <v>3747</v>
      </c>
      <c r="B619" s="1" t="s">
        <v>3748</v>
      </c>
      <c r="C619" s="1" t="s">
        <v>3749</v>
      </c>
      <c r="D619" s="1" t="s">
        <v>3750</v>
      </c>
      <c r="E619" s="1" t="s">
        <v>3751</v>
      </c>
      <c r="F619" s="1" t="s">
        <v>3752</v>
      </c>
    </row>
    <row r="620" spans="1:13" ht="13" x14ac:dyDescent="0.15">
      <c r="A620" s="1" t="s">
        <v>3753</v>
      </c>
      <c r="B620" s="1" t="s">
        <v>3754</v>
      </c>
      <c r="C620" s="1" t="s">
        <v>3755</v>
      </c>
      <c r="D620" s="1" t="s">
        <v>3756</v>
      </c>
      <c r="E620" s="1" t="s">
        <v>3757</v>
      </c>
      <c r="F620" s="1" t="s">
        <v>3758</v>
      </c>
    </row>
    <row r="621" spans="1:13" ht="13" x14ac:dyDescent="0.15">
      <c r="A621" s="1" t="s">
        <v>3759</v>
      </c>
      <c r="B621" s="1" t="s">
        <v>3760</v>
      </c>
      <c r="C621" s="1" t="s">
        <v>3761</v>
      </c>
      <c r="D621" s="1" t="s">
        <v>3762</v>
      </c>
      <c r="E621" s="1" t="s">
        <v>3760</v>
      </c>
      <c r="F621" s="1" t="s">
        <v>3763</v>
      </c>
    </row>
    <row r="622" spans="1:13" ht="13" x14ac:dyDescent="0.15">
      <c r="A622" s="1" t="s">
        <v>3764</v>
      </c>
      <c r="B622" s="1" t="s">
        <v>3765</v>
      </c>
      <c r="C622" s="1" t="s">
        <v>3766</v>
      </c>
      <c r="D622" s="1" t="s">
        <v>3767</v>
      </c>
      <c r="E622" s="1" t="s">
        <v>3768</v>
      </c>
      <c r="F622" s="1" t="s">
        <v>3769</v>
      </c>
    </row>
    <row r="623" spans="1:13" ht="13" x14ac:dyDescent="0.15">
      <c r="A623" s="1" t="s">
        <v>3770</v>
      </c>
      <c r="B623" s="1" t="s">
        <v>3771</v>
      </c>
      <c r="C623" s="1" t="s">
        <v>3772</v>
      </c>
      <c r="D623" s="1" t="s">
        <v>3773</v>
      </c>
      <c r="E623" s="1" t="s">
        <v>3774</v>
      </c>
      <c r="F623" s="1" t="s">
        <v>3770</v>
      </c>
    </row>
    <row r="624" spans="1:13" ht="13" x14ac:dyDescent="0.15">
      <c r="A624" s="1" t="s">
        <v>3775</v>
      </c>
      <c r="B624" s="1" t="s">
        <v>3776</v>
      </c>
      <c r="C624" s="1" t="s">
        <v>3777</v>
      </c>
      <c r="D624" s="1" t="s">
        <v>3778</v>
      </c>
      <c r="E624" s="1" t="s">
        <v>3779</v>
      </c>
      <c r="F624" s="1" t="s">
        <v>3780</v>
      </c>
    </row>
    <row r="625" spans="1:14" ht="13" x14ac:dyDescent="0.15">
      <c r="A625" s="1" t="s">
        <v>3781</v>
      </c>
      <c r="B625" s="1" t="s">
        <v>3782</v>
      </c>
      <c r="C625" s="1" t="s">
        <v>3783</v>
      </c>
      <c r="D625" s="1" t="s">
        <v>3784</v>
      </c>
      <c r="E625" s="1" t="s">
        <v>3785</v>
      </c>
      <c r="F625" s="1" t="s">
        <v>3786</v>
      </c>
      <c r="M625" t="s">
        <v>6200</v>
      </c>
    </row>
    <row r="626" spans="1:14" ht="13" x14ac:dyDescent="0.15">
      <c r="A626" s="1" t="s">
        <v>3787</v>
      </c>
      <c r="B626" s="1" t="s">
        <v>3788</v>
      </c>
      <c r="C626" s="1" t="s">
        <v>3789</v>
      </c>
      <c r="D626" s="1" t="s">
        <v>3790</v>
      </c>
      <c r="E626" s="1" t="s">
        <v>3788</v>
      </c>
      <c r="F626" s="1" t="s">
        <v>3791</v>
      </c>
      <c r="M626" t="s">
        <v>6201</v>
      </c>
    </row>
    <row r="627" spans="1:14" ht="13" x14ac:dyDescent="0.15">
      <c r="A627" s="1" t="s">
        <v>3787</v>
      </c>
      <c r="B627" s="1" t="s">
        <v>3792</v>
      </c>
      <c r="C627" s="1" t="s">
        <v>3793</v>
      </c>
      <c r="D627" s="1" t="s">
        <v>3790</v>
      </c>
      <c r="E627" s="1" t="s">
        <v>3792</v>
      </c>
      <c r="F627" s="1" t="s">
        <v>3794</v>
      </c>
      <c r="G627" s="1" t="s">
        <v>3795</v>
      </c>
      <c r="I627" t="str">
        <f>G627</f>
        <v>mükafat</v>
      </c>
      <c r="M627" t="s">
        <v>6201</v>
      </c>
    </row>
    <row r="628" spans="1:14" ht="13" x14ac:dyDescent="0.15">
      <c r="A628" s="1" t="s">
        <v>3796</v>
      </c>
      <c r="B628" s="1" t="s">
        <v>3797</v>
      </c>
      <c r="C628" s="1" t="s">
        <v>3798</v>
      </c>
      <c r="D628" s="1" t="s">
        <v>3799</v>
      </c>
      <c r="E628" s="1" t="s">
        <v>3800</v>
      </c>
      <c r="F628" s="1" t="s">
        <v>3801</v>
      </c>
      <c r="M628" t="s">
        <v>6202</v>
      </c>
      <c r="N628" t="s">
        <v>6108</v>
      </c>
    </row>
    <row r="629" spans="1:14" ht="13" x14ac:dyDescent="0.15">
      <c r="A629" s="1" t="s">
        <v>3802</v>
      </c>
      <c r="B629" s="1" t="s">
        <v>3803</v>
      </c>
      <c r="C629" s="1" t="s">
        <v>3804</v>
      </c>
      <c r="D629" s="1" t="s">
        <v>3805</v>
      </c>
      <c r="E629" s="1" t="s">
        <v>3806</v>
      </c>
      <c r="F629" s="1" t="s">
        <v>3807</v>
      </c>
    </row>
    <row r="630" spans="1:14" ht="13" x14ac:dyDescent="0.15">
      <c r="A630" s="1" t="s">
        <v>3808</v>
      </c>
      <c r="B630" s="1" t="s">
        <v>3809</v>
      </c>
      <c r="C630" s="1" t="s">
        <v>3156</v>
      </c>
      <c r="D630" s="1" t="s">
        <v>3810</v>
      </c>
      <c r="E630" s="1" t="s">
        <v>3811</v>
      </c>
      <c r="F630" s="1" t="s">
        <v>3812</v>
      </c>
    </row>
    <row r="631" spans="1:14" ht="13" x14ac:dyDescent="0.15">
      <c r="A631" s="1" t="s">
        <v>3813</v>
      </c>
      <c r="B631" s="1" t="s">
        <v>3814</v>
      </c>
      <c r="C631" s="1" t="s">
        <v>3815</v>
      </c>
      <c r="D631" s="1" t="s">
        <v>3816</v>
      </c>
      <c r="E631" s="1" t="s">
        <v>3817</v>
      </c>
      <c r="F631" s="1" t="s">
        <v>3818</v>
      </c>
      <c r="K631" t="s">
        <v>6050</v>
      </c>
      <c r="M631" t="s">
        <v>6203</v>
      </c>
      <c r="N631" t="s">
        <v>6109</v>
      </c>
    </row>
    <row r="632" spans="1:14" ht="13" x14ac:dyDescent="0.15">
      <c r="A632" s="1" t="s">
        <v>3819</v>
      </c>
      <c r="B632" s="1" t="s">
        <v>3820</v>
      </c>
      <c r="C632" s="1" t="s">
        <v>3821</v>
      </c>
      <c r="D632" s="1" t="s">
        <v>3822</v>
      </c>
      <c r="E632" s="1" t="s">
        <v>3823</v>
      </c>
      <c r="F632" s="1" t="s">
        <v>3824</v>
      </c>
      <c r="N632" t="s">
        <v>6110</v>
      </c>
    </row>
    <row r="633" spans="1:14" ht="13" x14ac:dyDescent="0.15">
      <c r="A633" s="1" t="s">
        <v>3825</v>
      </c>
      <c r="B633" s="1" t="s">
        <v>3826</v>
      </c>
      <c r="C633" s="1" t="s">
        <v>3827</v>
      </c>
      <c r="D633" s="1" t="s">
        <v>3827</v>
      </c>
      <c r="E633" s="1" t="s">
        <v>3828</v>
      </c>
      <c r="F633" s="1" t="s">
        <v>3829</v>
      </c>
    </row>
    <row r="634" spans="1:14" ht="13" x14ac:dyDescent="0.15">
      <c r="A634" s="1" t="s">
        <v>3830</v>
      </c>
      <c r="B634" s="1" t="s">
        <v>3831</v>
      </c>
      <c r="C634" s="1" t="s">
        <v>3832</v>
      </c>
      <c r="D634" s="1" t="s">
        <v>3833</v>
      </c>
      <c r="E634" s="1" t="s">
        <v>3834</v>
      </c>
      <c r="F634" s="1" t="s">
        <v>3835</v>
      </c>
    </row>
    <row r="635" spans="1:14" ht="13" x14ac:dyDescent="0.15">
      <c r="A635" s="1" t="s">
        <v>3836</v>
      </c>
      <c r="B635" s="1" t="s">
        <v>3837</v>
      </c>
      <c r="C635" s="1" t="s">
        <v>3838</v>
      </c>
      <c r="D635" s="1" t="s">
        <v>3839</v>
      </c>
      <c r="E635" s="1" t="s">
        <v>3840</v>
      </c>
      <c r="F635" s="1" t="s">
        <v>805</v>
      </c>
      <c r="M635" s="3" t="s">
        <v>6040</v>
      </c>
    </row>
    <row r="636" spans="1:14" ht="13" x14ac:dyDescent="0.15">
      <c r="A636" s="1" t="s">
        <v>3841</v>
      </c>
      <c r="B636" s="1" t="s">
        <v>3842</v>
      </c>
      <c r="C636" s="1" t="s">
        <v>3843</v>
      </c>
      <c r="D636" s="1" t="s">
        <v>3844</v>
      </c>
      <c r="E636" s="1" t="s">
        <v>3845</v>
      </c>
      <c r="F636" s="1" t="s">
        <v>3846</v>
      </c>
    </row>
    <row r="637" spans="1:14" ht="13" x14ac:dyDescent="0.15">
      <c r="A637" s="1" t="s">
        <v>3847</v>
      </c>
      <c r="B637" s="1" t="s">
        <v>3848</v>
      </c>
      <c r="C637" s="1" t="s">
        <v>3849</v>
      </c>
      <c r="D637" s="1" t="s">
        <v>3850</v>
      </c>
      <c r="E637" s="1" t="s">
        <v>3851</v>
      </c>
      <c r="F637" s="1" t="s">
        <v>3852</v>
      </c>
      <c r="N637" t="s">
        <v>6066</v>
      </c>
    </row>
    <row r="638" spans="1:14" ht="13" x14ac:dyDescent="0.15">
      <c r="A638" s="1" t="s">
        <v>3853</v>
      </c>
      <c r="B638" s="1" t="s">
        <v>3854</v>
      </c>
      <c r="C638" s="1" t="s">
        <v>3855</v>
      </c>
      <c r="D638" s="1" t="s">
        <v>3856</v>
      </c>
      <c r="E638" s="1" t="s">
        <v>3857</v>
      </c>
      <c r="F638" s="1" t="s">
        <v>3858</v>
      </c>
    </row>
    <row r="639" spans="1:14" ht="13" x14ac:dyDescent="0.15">
      <c r="A639" s="1" t="s">
        <v>3859</v>
      </c>
      <c r="B639" s="1" t="s">
        <v>1406</v>
      </c>
      <c r="C639" s="1" t="s">
        <v>1354</v>
      </c>
      <c r="D639" s="1" t="s">
        <v>3860</v>
      </c>
      <c r="E639" s="1" t="s">
        <v>3861</v>
      </c>
      <c r="F639" s="1" t="s">
        <v>3862</v>
      </c>
    </row>
    <row r="640" spans="1:14" ht="13" x14ac:dyDescent="0.15">
      <c r="A640" s="1" t="s">
        <v>3863</v>
      </c>
      <c r="B640" s="1" t="s">
        <v>3864</v>
      </c>
      <c r="C640" s="1" t="s">
        <v>3865</v>
      </c>
      <c r="D640" s="1" t="s">
        <v>3866</v>
      </c>
      <c r="E640" s="1" t="s">
        <v>3867</v>
      </c>
      <c r="F640" s="1" t="s">
        <v>3868</v>
      </c>
    </row>
    <row r="641" spans="1:14" ht="13" x14ac:dyDescent="0.15">
      <c r="A641" s="1" t="s">
        <v>891</v>
      </c>
      <c r="B641" s="1" t="s">
        <v>3869</v>
      </c>
      <c r="C641" s="1" t="s">
        <v>3870</v>
      </c>
      <c r="D641" s="1" t="s">
        <v>892</v>
      </c>
      <c r="E641" s="1" t="s">
        <v>3871</v>
      </c>
      <c r="F641" s="1" t="s">
        <v>3872</v>
      </c>
    </row>
    <row r="642" spans="1:14" ht="13" x14ac:dyDescent="0.15">
      <c r="A642" s="1" t="s">
        <v>3873</v>
      </c>
      <c r="B642" s="1" t="s">
        <v>3874</v>
      </c>
      <c r="C642" s="1" t="s">
        <v>3875</v>
      </c>
      <c r="D642" s="1" t="s">
        <v>3876</v>
      </c>
      <c r="E642" s="1" t="s">
        <v>3877</v>
      </c>
      <c r="F642" s="1" t="s">
        <v>3878</v>
      </c>
      <c r="G642" s="1" t="s">
        <v>3878</v>
      </c>
      <c r="I642" t="str">
        <f>G642</f>
        <v>test</v>
      </c>
    </row>
    <row r="643" spans="1:14" ht="13" x14ac:dyDescent="0.15">
      <c r="A643" s="1" t="s">
        <v>3879</v>
      </c>
      <c r="B643" s="1" t="s">
        <v>3880</v>
      </c>
      <c r="C643" s="1" t="s">
        <v>3881</v>
      </c>
      <c r="D643" s="1" t="s">
        <v>3882</v>
      </c>
      <c r="E643" s="1" t="s">
        <v>3883</v>
      </c>
      <c r="F643" s="1" t="s">
        <v>3884</v>
      </c>
    </row>
    <row r="644" spans="1:14" ht="13" x14ac:dyDescent="0.15">
      <c r="A644" s="1" t="s">
        <v>3885</v>
      </c>
      <c r="B644" s="1" t="s">
        <v>3886</v>
      </c>
      <c r="C644" s="1" t="s">
        <v>3887</v>
      </c>
      <c r="D644" s="1" t="s">
        <v>3888</v>
      </c>
      <c r="E644" s="1" t="s">
        <v>3889</v>
      </c>
      <c r="F644" s="1" t="s">
        <v>3890</v>
      </c>
      <c r="M644" s="3" t="s">
        <v>6041</v>
      </c>
    </row>
    <row r="645" spans="1:14" ht="13" x14ac:dyDescent="0.15">
      <c r="A645" s="1" t="s">
        <v>3891</v>
      </c>
      <c r="B645" s="1" t="s">
        <v>3892</v>
      </c>
      <c r="C645" s="1" t="s">
        <v>3893</v>
      </c>
      <c r="D645" s="1" t="s">
        <v>3894</v>
      </c>
      <c r="E645" s="1" t="s">
        <v>3895</v>
      </c>
      <c r="F645" s="1" t="s">
        <v>3896</v>
      </c>
      <c r="J645" s="1" t="s">
        <v>3897</v>
      </c>
      <c r="L645" t="str">
        <f>J645</f>
        <v>acı çekmek</v>
      </c>
      <c r="N645" t="s">
        <v>6067</v>
      </c>
    </row>
    <row r="646" spans="1:14" ht="13" x14ac:dyDescent="0.15">
      <c r="A646" s="1" t="s">
        <v>3898</v>
      </c>
      <c r="B646" s="1" t="s">
        <v>2385</v>
      </c>
      <c r="C646" s="1" t="s">
        <v>2386</v>
      </c>
      <c r="D646" s="1" t="s">
        <v>3899</v>
      </c>
      <c r="E646" s="1" t="s">
        <v>3900</v>
      </c>
      <c r="F646" s="1" t="s">
        <v>3901</v>
      </c>
    </row>
    <row r="647" spans="1:14" ht="13" x14ac:dyDescent="0.15">
      <c r="A647" s="1" t="s">
        <v>3902</v>
      </c>
      <c r="B647" s="1" t="s">
        <v>3902</v>
      </c>
      <c r="C647" s="1" t="s">
        <v>3903</v>
      </c>
      <c r="D647" s="1" t="s">
        <v>3904</v>
      </c>
      <c r="E647" s="1" t="s">
        <v>3905</v>
      </c>
      <c r="F647" s="1" t="s">
        <v>3906</v>
      </c>
      <c r="L647" t="s">
        <v>6243</v>
      </c>
    </row>
    <row r="648" spans="1:14" ht="13" x14ac:dyDescent="0.15">
      <c r="A648" s="1" t="s">
        <v>3907</v>
      </c>
      <c r="B648" s="1" t="s">
        <v>3908</v>
      </c>
      <c r="C648" s="1" t="s">
        <v>3909</v>
      </c>
      <c r="D648" s="1" t="s">
        <v>3910</v>
      </c>
      <c r="E648" s="1" t="s">
        <v>3911</v>
      </c>
      <c r="F648" s="1" t="s">
        <v>3912</v>
      </c>
      <c r="J648" s="1" t="s">
        <v>3913</v>
      </c>
      <c r="L648" t="str">
        <f>J648</f>
        <v>olumlu</v>
      </c>
    </row>
    <row r="649" spans="1:14" ht="13" x14ac:dyDescent="0.15">
      <c r="A649" s="1" t="s">
        <v>3914</v>
      </c>
      <c r="B649" s="1" t="s">
        <v>3915</v>
      </c>
      <c r="C649" s="1" t="s">
        <v>3916</v>
      </c>
      <c r="D649" s="1" t="s">
        <v>3917</v>
      </c>
      <c r="E649" s="1" t="s">
        <v>3918</v>
      </c>
      <c r="F649" s="1" t="s">
        <v>3919</v>
      </c>
    </row>
    <row r="650" spans="1:14" ht="13" x14ac:dyDescent="0.15">
      <c r="A650" s="1" t="s">
        <v>3920</v>
      </c>
      <c r="B650" s="1" t="s">
        <v>2736</v>
      </c>
      <c r="C650" s="1" t="s">
        <v>3921</v>
      </c>
      <c r="D650" s="1" t="s">
        <v>3922</v>
      </c>
      <c r="E650" s="1" t="s">
        <v>3923</v>
      </c>
      <c r="F650" s="1" t="s">
        <v>3924</v>
      </c>
    </row>
    <row r="651" spans="1:14" ht="13" x14ac:dyDescent="0.15">
      <c r="A651" s="1" t="s">
        <v>3925</v>
      </c>
      <c r="B651" s="1" t="s">
        <v>3926</v>
      </c>
      <c r="C651" s="1" t="s">
        <v>3927</v>
      </c>
      <c r="D651" s="1" t="s">
        <v>3928</v>
      </c>
      <c r="E651" s="1" t="s">
        <v>3929</v>
      </c>
      <c r="F651" s="1" t="s">
        <v>3930</v>
      </c>
      <c r="J651" s="1" t="s">
        <v>3920</v>
      </c>
      <c r="L651" t="str">
        <f>J651</f>
        <v>onay</v>
      </c>
    </row>
    <row r="652" spans="1:14" ht="13" x14ac:dyDescent="0.15">
      <c r="A652" s="1" t="s">
        <v>3931</v>
      </c>
      <c r="B652" s="1" t="s">
        <v>3932</v>
      </c>
      <c r="C652" s="1" t="s">
        <v>3933</v>
      </c>
      <c r="D652" s="1" t="s">
        <v>3934</v>
      </c>
      <c r="E652" s="1" t="s">
        <v>3935</v>
      </c>
      <c r="F652" s="1" t="s">
        <v>3936</v>
      </c>
      <c r="G652" s="1" t="s">
        <v>3937</v>
      </c>
      <c r="I652" t="str">
        <f t="shared" ref="I652:I653" si="53">G652</f>
        <v>birincil</v>
      </c>
    </row>
    <row r="653" spans="1:14" ht="13" x14ac:dyDescent="0.15">
      <c r="A653" s="1" t="s">
        <v>3938</v>
      </c>
      <c r="B653" s="1" t="s">
        <v>3939</v>
      </c>
      <c r="C653" s="1" t="s">
        <v>3940</v>
      </c>
      <c r="D653" s="1" t="s">
        <v>3941</v>
      </c>
      <c r="E653" s="1" t="s">
        <v>3942</v>
      </c>
      <c r="F653" s="1" t="s">
        <v>3943</v>
      </c>
      <c r="G653" s="1" t="s">
        <v>3944</v>
      </c>
      <c r="I653" t="str">
        <f t="shared" si="53"/>
        <v>lider</v>
      </c>
    </row>
    <row r="654" spans="1:14" ht="13" x14ac:dyDescent="0.15">
      <c r="A654" s="1" t="s">
        <v>3945</v>
      </c>
      <c r="B654" s="1" t="s">
        <v>3946</v>
      </c>
      <c r="C654" s="1" t="s">
        <v>3947</v>
      </c>
      <c r="D654" s="1" t="s">
        <v>3948</v>
      </c>
      <c r="E654" s="1" t="s">
        <v>3949</v>
      </c>
      <c r="F654" s="1" t="s">
        <v>3950</v>
      </c>
    </row>
    <row r="655" spans="1:14" ht="13" x14ac:dyDescent="0.15">
      <c r="A655" s="1" t="s">
        <v>3951</v>
      </c>
      <c r="B655" s="1" t="s">
        <v>3952</v>
      </c>
      <c r="C655" s="1" t="s">
        <v>3953</v>
      </c>
      <c r="D655" s="1" t="s">
        <v>3954</v>
      </c>
      <c r="E655" s="1" t="s">
        <v>3955</v>
      </c>
      <c r="F655" s="1" t="s">
        <v>3956</v>
      </c>
    </row>
    <row r="656" spans="1:14" ht="13" x14ac:dyDescent="0.15">
      <c r="A656" s="1" t="s">
        <v>3957</v>
      </c>
      <c r="B656" s="1" t="s">
        <v>3958</v>
      </c>
      <c r="C656" s="1" t="s">
        <v>3959</v>
      </c>
      <c r="D656" s="1" t="s">
        <v>3960</v>
      </c>
      <c r="E656" s="1" t="s">
        <v>3961</v>
      </c>
      <c r="F656" s="1" t="s">
        <v>3962</v>
      </c>
    </row>
    <row r="657" spans="1:14" ht="13" x14ac:dyDescent="0.15">
      <c r="A657" s="1" t="s">
        <v>3963</v>
      </c>
      <c r="B657" s="1" t="s">
        <v>3964</v>
      </c>
      <c r="C657" s="1" t="s">
        <v>3965</v>
      </c>
      <c r="D657" s="1" t="s">
        <v>3966</v>
      </c>
      <c r="E657" s="1" t="s">
        <v>3967</v>
      </c>
      <c r="F657" s="1" t="s">
        <v>3968</v>
      </c>
    </row>
    <row r="658" spans="1:14" ht="13" x14ac:dyDescent="0.15">
      <c r="A658" s="1" t="s">
        <v>3969</v>
      </c>
      <c r="B658" s="1" t="s">
        <v>3970</v>
      </c>
      <c r="C658" s="1" t="s">
        <v>3971</v>
      </c>
      <c r="D658" s="1" t="s">
        <v>3972</v>
      </c>
      <c r="E658" s="1" t="s">
        <v>3973</v>
      </c>
      <c r="F658" s="1" t="s">
        <v>3974</v>
      </c>
    </row>
    <row r="659" spans="1:14" ht="13" x14ac:dyDescent="0.15">
      <c r="A659" s="1" t="s">
        <v>3975</v>
      </c>
      <c r="B659" s="1" t="s">
        <v>3976</v>
      </c>
      <c r="C659" s="1" t="s">
        <v>1424</v>
      </c>
      <c r="D659" s="1" t="s">
        <v>3977</v>
      </c>
      <c r="E659" s="1" t="s">
        <v>3978</v>
      </c>
      <c r="F659" s="1" t="s">
        <v>3979</v>
      </c>
    </row>
    <row r="660" spans="1:14" ht="13" x14ac:dyDescent="0.15">
      <c r="A660" s="1" t="s">
        <v>3980</v>
      </c>
      <c r="B660" s="1" t="s">
        <v>3981</v>
      </c>
      <c r="C660" s="1" t="s">
        <v>3982</v>
      </c>
      <c r="D660" s="1" t="s">
        <v>3983</v>
      </c>
      <c r="E660" s="1" t="s">
        <v>3984</v>
      </c>
      <c r="F660" s="1" t="s">
        <v>3985</v>
      </c>
    </row>
    <row r="661" spans="1:14" ht="13" x14ac:dyDescent="0.15">
      <c r="A661" s="1" t="s">
        <v>3986</v>
      </c>
      <c r="B661" s="1" t="s">
        <v>3986</v>
      </c>
      <c r="C661" s="1" t="s">
        <v>3987</v>
      </c>
      <c r="D661" s="1" t="s">
        <v>3987</v>
      </c>
      <c r="E661" s="1" t="s">
        <v>3988</v>
      </c>
      <c r="F661" s="1" t="s">
        <v>3989</v>
      </c>
      <c r="J661" s="1" t="s">
        <v>3990</v>
      </c>
      <c r="L661" t="str">
        <f>J661</f>
        <v>vahşi orman</v>
      </c>
    </row>
    <row r="662" spans="1:14" ht="13" x14ac:dyDescent="0.15">
      <c r="A662" s="1" t="s">
        <v>3991</v>
      </c>
      <c r="B662" s="1" t="s">
        <v>3992</v>
      </c>
      <c r="C662" s="1" t="s">
        <v>3993</v>
      </c>
      <c r="D662" s="1" t="s">
        <v>3994</v>
      </c>
      <c r="E662" s="1" t="s">
        <v>3995</v>
      </c>
      <c r="F662" s="1" t="s">
        <v>3996</v>
      </c>
    </row>
    <row r="663" spans="1:14" ht="13" x14ac:dyDescent="0.15">
      <c r="A663" s="1" t="s">
        <v>3997</v>
      </c>
      <c r="B663" s="1" t="s">
        <v>3998</v>
      </c>
      <c r="C663" s="1" t="s">
        <v>3999</v>
      </c>
      <c r="D663" s="1" t="s">
        <v>4000</v>
      </c>
      <c r="E663" s="1" t="s">
        <v>4001</v>
      </c>
      <c r="F663" s="1" t="s">
        <v>4002</v>
      </c>
    </row>
    <row r="664" spans="1:14" ht="13" x14ac:dyDescent="0.15">
      <c r="A664" s="1" t="s">
        <v>4003</v>
      </c>
      <c r="B664" s="1" t="s">
        <v>4004</v>
      </c>
      <c r="C664" s="1" t="s">
        <v>1060</v>
      </c>
      <c r="D664" s="1" t="s">
        <v>4005</v>
      </c>
      <c r="E664" s="1" t="s">
        <v>4006</v>
      </c>
      <c r="F664" s="1" t="s">
        <v>4007</v>
      </c>
      <c r="M664" t="s">
        <v>6204</v>
      </c>
    </row>
    <row r="665" spans="1:14" ht="13" x14ac:dyDescent="0.15">
      <c r="A665" s="1" t="s">
        <v>4008</v>
      </c>
      <c r="B665" s="1" t="s">
        <v>4009</v>
      </c>
      <c r="C665" s="1" t="s">
        <v>4010</v>
      </c>
      <c r="D665" s="1" t="s">
        <v>4011</v>
      </c>
      <c r="E665" s="1" t="s">
        <v>4012</v>
      </c>
      <c r="F665" s="1" t="s">
        <v>4013</v>
      </c>
      <c r="J665" s="1" t="s">
        <v>4014</v>
      </c>
      <c r="K665" t="s">
        <v>4008</v>
      </c>
      <c r="L665" s="1" t="s">
        <v>4014</v>
      </c>
      <c r="M665" t="s">
        <v>6205</v>
      </c>
    </row>
    <row r="666" spans="1:14" ht="13" x14ac:dyDescent="0.15">
      <c r="A666" s="1" t="s">
        <v>4015</v>
      </c>
      <c r="B666" s="1" t="s">
        <v>4016</v>
      </c>
      <c r="C666" s="1" t="s">
        <v>4017</v>
      </c>
      <c r="D666" s="1" t="s">
        <v>4018</v>
      </c>
      <c r="E666" s="1" t="s">
        <v>4019</v>
      </c>
      <c r="F666" s="1" t="s">
        <v>193</v>
      </c>
      <c r="M666" s="3" t="s">
        <v>6042</v>
      </c>
      <c r="N666" t="s">
        <v>6111</v>
      </c>
    </row>
    <row r="667" spans="1:14" ht="13" x14ac:dyDescent="0.15">
      <c r="A667" s="1" t="s">
        <v>4020</v>
      </c>
      <c r="B667" s="1" t="s">
        <v>4021</v>
      </c>
      <c r="C667" s="1" t="s">
        <v>4022</v>
      </c>
      <c r="D667" s="1" t="s">
        <v>4023</v>
      </c>
      <c r="E667" s="1" t="s">
        <v>4024</v>
      </c>
      <c r="F667" s="1" t="s">
        <v>4025</v>
      </c>
      <c r="J667" s="1" t="s">
        <v>4026</v>
      </c>
      <c r="L667" t="str">
        <f>J667</f>
        <v>antrenör</v>
      </c>
    </row>
    <row r="668" spans="1:14" ht="13" x14ac:dyDescent="0.15">
      <c r="A668" s="1" t="s">
        <v>4027</v>
      </c>
      <c r="B668" s="1" t="s">
        <v>4028</v>
      </c>
      <c r="C668" s="1" t="s">
        <v>4029</v>
      </c>
      <c r="D668" s="1" t="s">
        <v>4030</v>
      </c>
      <c r="E668" s="1" t="s">
        <v>4031</v>
      </c>
      <c r="F668" s="1" t="s">
        <v>4032</v>
      </c>
    </row>
    <row r="669" spans="1:14" ht="13" x14ac:dyDescent="0.15">
      <c r="A669" s="1" t="s">
        <v>4033</v>
      </c>
      <c r="B669" s="1" t="s">
        <v>3519</v>
      </c>
      <c r="C669" s="1" t="s">
        <v>4034</v>
      </c>
      <c r="D669" s="1" t="s">
        <v>4035</v>
      </c>
      <c r="E669" s="1" t="s">
        <v>4036</v>
      </c>
      <c r="F669" s="1" t="s">
        <v>4037</v>
      </c>
    </row>
    <row r="670" spans="1:14" ht="13" x14ac:dyDescent="0.15">
      <c r="A670" s="1" t="s">
        <v>4038</v>
      </c>
      <c r="B670" s="1" t="s">
        <v>4039</v>
      </c>
      <c r="C670" s="1" t="s">
        <v>4040</v>
      </c>
      <c r="D670" s="1" t="s">
        <v>4041</v>
      </c>
      <c r="E670" s="1" t="s">
        <v>4042</v>
      </c>
      <c r="F670" s="1" t="s">
        <v>4043</v>
      </c>
    </row>
    <row r="671" spans="1:14" ht="13" x14ac:dyDescent="0.15">
      <c r="A671" s="1" t="s">
        <v>4044</v>
      </c>
      <c r="B671" s="1" t="s">
        <v>4045</v>
      </c>
      <c r="C671" s="1" t="s">
        <v>4046</v>
      </c>
      <c r="D671" s="1" t="s">
        <v>4047</v>
      </c>
      <c r="E671" s="1" t="s">
        <v>4048</v>
      </c>
      <c r="F671" s="1" t="s">
        <v>4049</v>
      </c>
    </row>
    <row r="672" spans="1:14" ht="13" x14ac:dyDescent="0.15">
      <c r="A672" s="1" t="s">
        <v>4050</v>
      </c>
      <c r="B672" s="1" t="s">
        <v>834</v>
      </c>
      <c r="C672" s="1" t="s">
        <v>4051</v>
      </c>
      <c r="D672" s="1" t="s">
        <v>4052</v>
      </c>
      <c r="E672" s="1" t="s">
        <v>4053</v>
      </c>
      <c r="F672" s="1" t="s">
        <v>4054</v>
      </c>
    </row>
    <row r="673" spans="1:14" ht="13" x14ac:dyDescent="0.15">
      <c r="A673" s="1" t="s">
        <v>4055</v>
      </c>
      <c r="B673" s="1" t="s">
        <v>4056</v>
      </c>
      <c r="C673" s="1" t="s">
        <v>4057</v>
      </c>
      <c r="D673" s="1" t="s">
        <v>4058</v>
      </c>
      <c r="E673" s="1" t="s">
        <v>4059</v>
      </c>
      <c r="F673" s="1" t="s">
        <v>4055</v>
      </c>
    </row>
    <row r="674" spans="1:14" ht="13" x14ac:dyDescent="0.15">
      <c r="A674" s="1" t="s">
        <v>4060</v>
      </c>
      <c r="B674" s="1" t="s">
        <v>4061</v>
      </c>
      <c r="C674" s="1" t="s">
        <v>4062</v>
      </c>
      <c r="D674" s="1" t="s">
        <v>4063</v>
      </c>
      <c r="E674" s="1" t="s">
        <v>4064</v>
      </c>
      <c r="F674" s="1" t="s">
        <v>4065</v>
      </c>
      <c r="H674" s="3" t="s">
        <v>1817</v>
      </c>
      <c r="I674" s="3" t="str">
        <f>H674</f>
        <v>finansal</v>
      </c>
    </row>
    <row r="675" spans="1:14" ht="13" x14ac:dyDescent="0.15">
      <c r="A675" s="1" t="s">
        <v>4066</v>
      </c>
      <c r="B675" s="1" t="s">
        <v>4067</v>
      </c>
      <c r="C675" s="1" t="s">
        <v>4068</v>
      </c>
      <c r="D675" s="1" t="s">
        <v>4069</v>
      </c>
      <c r="E675" s="1" t="s">
        <v>4070</v>
      </c>
      <c r="F675" s="1" t="s">
        <v>4071</v>
      </c>
    </row>
    <row r="676" spans="1:14" ht="13" x14ac:dyDescent="0.15">
      <c r="A676" s="1" t="s">
        <v>4072</v>
      </c>
      <c r="B676" s="1" t="s">
        <v>4073</v>
      </c>
      <c r="C676" s="1" t="s">
        <v>4074</v>
      </c>
      <c r="D676" s="1" t="s">
        <v>4075</v>
      </c>
      <c r="E676" s="1" t="s">
        <v>4076</v>
      </c>
      <c r="F676" s="1" t="s">
        <v>4077</v>
      </c>
    </row>
    <row r="677" spans="1:14" ht="13" x14ac:dyDescent="0.15">
      <c r="A677" s="1" t="s">
        <v>4078</v>
      </c>
      <c r="B677" s="1" t="s">
        <v>4079</v>
      </c>
      <c r="C677" s="1" t="s">
        <v>4080</v>
      </c>
      <c r="D677" s="1" t="s">
        <v>4081</v>
      </c>
      <c r="E677" s="1" t="s">
        <v>4082</v>
      </c>
      <c r="F677" s="1" t="s">
        <v>4083</v>
      </c>
      <c r="G677" s="1" t="s">
        <v>4079</v>
      </c>
      <c r="H677" s="3"/>
      <c r="I677" t="str">
        <f>G677</f>
        <v>parlaklık</v>
      </c>
      <c r="J677" s="1" t="s">
        <v>4084</v>
      </c>
      <c r="L677" t="str">
        <f>J677</f>
        <v>ışıltı</v>
      </c>
    </row>
    <row r="678" spans="1:14" ht="13" x14ac:dyDescent="0.15">
      <c r="A678" s="1" t="s">
        <v>4085</v>
      </c>
      <c r="B678" s="1" t="s">
        <v>4086</v>
      </c>
      <c r="C678" s="1" t="s">
        <v>4087</v>
      </c>
      <c r="D678" s="1" t="s">
        <v>4088</v>
      </c>
      <c r="E678" s="1" t="s">
        <v>4086</v>
      </c>
      <c r="F678" s="1" t="s">
        <v>4089</v>
      </c>
      <c r="M678" t="s">
        <v>6206</v>
      </c>
      <c r="N678" t="s">
        <v>6112</v>
      </c>
    </row>
    <row r="679" spans="1:14" ht="13" x14ac:dyDescent="0.15">
      <c r="A679" s="1" t="s">
        <v>4090</v>
      </c>
      <c r="B679" s="1" t="s">
        <v>4091</v>
      </c>
      <c r="C679" s="1" t="s">
        <v>4092</v>
      </c>
      <c r="D679" s="1" t="s">
        <v>4093</v>
      </c>
      <c r="E679" s="1" t="s">
        <v>4094</v>
      </c>
      <c r="F679" s="1" t="s">
        <v>4095</v>
      </c>
    </row>
    <row r="680" spans="1:14" ht="13" x14ac:dyDescent="0.15">
      <c r="A680" s="1" t="s">
        <v>4096</v>
      </c>
      <c r="B680" s="1" t="s">
        <v>4097</v>
      </c>
      <c r="C680" s="1" t="s">
        <v>4098</v>
      </c>
      <c r="D680" s="1" t="s">
        <v>4099</v>
      </c>
      <c r="E680" s="1" t="s">
        <v>4100</v>
      </c>
      <c r="F680" s="1" t="s">
        <v>4101</v>
      </c>
      <c r="G680" s="1" t="s">
        <v>4102</v>
      </c>
      <c r="I680" t="str">
        <f>G680</f>
        <v>parçacık</v>
      </c>
      <c r="J680" s="1" t="s">
        <v>4103</v>
      </c>
      <c r="L680" t="str">
        <f>J680</f>
        <v>madde</v>
      </c>
    </row>
    <row r="681" spans="1:14" ht="13" x14ac:dyDescent="0.15">
      <c r="A681" s="1" t="s">
        <v>4104</v>
      </c>
      <c r="B681" s="1" t="s">
        <v>4105</v>
      </c>
      <c r="C681" s="1" t="s">
        <v>4106</v>
      </c>
      <c r="D681" s="1" t="s">
        <v>4107</v>
      </c>
      <c r="E681" s="1" t="s">
        <v>4108</v>
      </c>
      <c r="F681" s="1" t="s">
        <v>4109</v>
      </c>
    </row>
    <row r="682" spans="1:14" ht="13" x14ac:dyDescent="0.15">
      <c r="A682" s="1" t="s">
        <v>4110</v>
      </c>
      <c r="B682" s="1" t="s">
        <v>4111</v>
      </c>
      <c r="C682" s="1" t="s">
        <v>4112</v>
      </c>
      <c r="D682" s="1" t="s">
        <v>4113</v>
      </c>
      <c r="E682" s="1" t="s">
        <v>4114</v>
      </c>
      <c r="F682" s="1" t="s">
        <v>4115</v>
      </c>
    </row>
    <row r="683" spans="1:14" ht="13" x14ac:dyDescent="0.15">
      <c r="A683" s="1" t="s">
        <v>4116</v>
      </c>
      <c r="B683" s="1" t="s">
        <v>4117</v>
      </c>
      <c r="C683" s="1" t="s">
        <v>4118</v>
      </c>
      <c r="D683" s="1" t="s">
        <v>4119</v>
      </c>
      <c r="E683" s="1" t="s">
        <v>4120</v>
      </c>
      <c r="F683" s="1" t="s">
        <v>4121</v>
      </c>
      <c r="N683" t="s">
        <v>6068</v>
      </c>
    </row>
    <row r="684" spans="1:14" ht="13" x14ac:dyDescent="0.15">
      <c r="A684" s="1" t="s">
        <v>4122</v>
      </c>
      <c r="B684" s="1" t="s">
        <v>4123</v>
      </c>
      <c r="C684" s="1" t="s">
        <v>4124</v>
      </c>
      <c r="D684" s="1" t="s">
        <v>4125</v>
      </c>
      <c r="E684" s="1" t="s">
        <v>4126</v>
      </c>
      <c r="F684" s="1" t="s">
        <v>4127</v>
      </c>
    </row>
    <row r="685" spans="1:14" ht="13" x14ac:dyDescent="0.15">
      <c r="A685" s="1" t="s">
        <v>4128</v>
      </c>
      <c r="B685" s="1" t="s">
        <v>4129</v>
      </c>
      <c r="C685" s="1" t="s">
        <v>4130</v>
      </c>
      <c r="D685" s="1" t="s">
        <v>4131</v>
      </c>
      <c r="E685" s="1" t="s">
        <v>4132</v>
      </c>
      <c r="F685" s="1" t="s">
        <v>4133</v>
      </c>
    </row>
    <row r="686" spans="1:14" ht="13" x14ac:dyDescent="0.15">
      <c r="A686" s="1" t="s">
        <v>4134</v>
      </c>
      <c r="B686" s="1" t="s">
        <v>4135</v>
      </c>
      <c r="C686" s="1" t="s">
        <v>4136</v>
      </c>
      <c r="D686" s="1" t="s">
        <v>4137</v>
      </c>
      <c r="E686" s="1" t="s">
        <v>4138</v>
      </c>
      <c r="F686" s="1" t="s">
        <v>4139</v>
      </c>
    </row>
    <row r="687" spans="1:14" ht="13" x14ac:dyDescent="0.15">
      <c r="A687" s="1" t="s">
        <v>4140</v>
      </c>
      <c r="B687" s="1" t="s">
        <v>4141</v>
      </c>
      <c r="C687" s="1" t="s">
        <v>4142</v>
      </c>
      <c r="D687" s="1" t="s">
        <v>4143</v>
      </c>
      <c r="E687" s="1" t="s">
        <v>4144</v>
      </c>
      <c r="F687" s="1" t="s">
        <v>4145</v>
      </c>
      <c r="K687" t="s">
        <v>6051</v>
      </c>
    </row>
    <row r="688" spans="1:14" ht="13" x14ac:dyDescent="0.15">
      <c r="A688" s="1" t="s">
        <v>4146</v>
      </c>
      <c r="B688" s="1" t="s">
        <v>4147</v>
      </c>
      <c r="C688" s="1" t="s">
        <v>4148</v>
      </c>
      <c r="D688" s="1" t="s">
        <v>4149</v>
      </c>
      <c r="E688" s="1" t="s">
        <v>4150</v>
      </c>
      <c r="F688" s="1" t="s">
        <v>4146</v>
      </c>
    </row>
    <row r="689" spans="1:14" ht="13" x14ac:dyDescent="0.15">
      <c r="A689" s="1" t="s">
        <v>4151</v>
      </c>
      <c r="B689" s="1" t="s">
        <v>1138</v>
      </c>
      <c r="C689" s="1" t="s">
        <v>4152</v>
      </c>
      <c r="D689" s="1" t="s">
        <v>4153</v>
      </c>
      <c r="E689" s="1" t="s">
        <v>4154</v>
      </c>
      <c r="F689" s="1" t="s">
        <v>4155</v>
      </c>
      <c r="N689" t="s">
        <v>6069</v>
      </c>
    </row>
    <row r="690" spans="1:14" ht="13" x14ac:dyDescent="0.15">
      <c r="A690" s="1" t="s">
        <v>4156</v>
      </c>
      <c r="B690" s="1" t="s">
        <v>4157</v>
      </c>
      <c r="C690" s="1" t="s">
        <v>4158</v>
      </c>
      <c r="D690" s="1" t="s">
        <v>4159</v>
      </c>
      <c r="E690" s="1" t="s">
        <v>4160</v>
      </c>
      <c r="F690" s="1" t="s">
        <v>4161</v>
      </c>
    </row>
    <row r="691" spans="1:14" ht="13" x14ac:dyDescent="0.15">
      <c r="A691" s="1" t="s">
        <v>4162</v>
      </c>
      <c r="B691" s="1" t="s">
        <v>4163</v>
      </c>
      <c r="C691" s="1" t="s">
        <v>4164</v>
      </c>
      <c r="D691" s="1" t="s">
        <v>4165</v>
      </c>
      <c r="E691" s="1" t="s">
        <v>4166</v>
      </c>
      <c r="F691" s="1" t="s">
        <v>4162</v>
      </c>
    </row>
    <row r="692" spans="1:14" ht="13" x14ac:dyDescent="0.15">
      <c r="A692" s="1" t="s">
        <v>4167</v>
      </c>
      <c r="B692" s="1" t="s">
        <v>4168</v>
      </c>
      <c r="C692" s="1" t="s">
        <v>4169</v>
      </c>
      <c r="D692" s="1" t="s">
        <v>4170</v>
      </c>
      <c r="E692" s="1" t="s">
        <v>4171</v>
      </c>
      <c r="F692" s="1" t="s">
        <v>4172</v>
      </c>
    </row>
    <row r="693" spans="1:14" ht="13" x14ac:dyDescent="0.15">
      <c r="A693" s="1" t="s">
        <v>4173</v>
      </c>
      <c r="B693" s="1" t="s">
        <v>4174</v>
      </c>
      <c r="C693" s="1" t="s">
        <v>4175</v>
      </c>
      <c r="D693" s="1" t="s">
        <v>4176</v>
      </c>
      <c r="E693" s="1" t="s">
        <v>4177</v>
      </c>
      <c r="F693" s="1" t="s">
        <v>4178</v>
      </c>
    </row>
    <row r="694" spans="1:14" ht="13" x14ac:dyDescent="0.15">
      <c r="A694" s="1" t="s">
        <v>4179</v>
      </c>
      <c r="B694" s="1" t="s">
        <v>4180</v>
      </c>
      <c r="C694" s="1" t="s">
        <v>4181</v>
      </c>
      <c r="D694" s="1" t="s">
        <v>4182</v>
      </c>
      <c r="E694" s="1" t="s">
        <v>4183</v>
      </c>
      <c r="F694" s="1" t="s">
        <v>4184</v>
      </c>
    </row>
    <row r="695" spans="1:14" ht="13" x14ac:dyDescent="0.15">
      <c r="A695" s="1" t="s">
        <v>4185</v>
      </c>
      <c r="B695" s="1" t="s">
        <v>4186</v>
      </c>
      <c r="C695" s="1" t="s">
        <v>4187</v>
      </c>
      <c r="D695" s="1" t="s">
        <v>4188</v>
      </c>
      <c r="E695" s="1" t="s">
        <v>4189</v>
      </c>
      <c r="F695" s="1" t="s">
        <v>4185</v>
      </c>
    </row>
    <row r="696" spans="1:14" ht="13" x14ac:dyDescent="0.15">
      <c r="A696" s="1" t="s">
        <v>4190</v>
      </c>
      <c r="B696" s="1" t="s">
        <v>4191</v>
      </c>
      <c r="C696" s="1" t="s">
        <v>4192</v>
      </c>
      <c r="D696" s="1" t="s">
        <v>4193</v>
      </c>
      <c r="E696" s="1" t="s">
        <v>4194</v>
      </c>
      <c r="F696" s="1" t="s">
        <v>4195</v>
      </c>
    </row>
    <row r="697" spans="1:14" ht="13" x14ac:dyDescent="0.15">
      <c r="A697" s="1" t="s">
        <v>4196</v>
      </c>
      <c r="B697" s="1" t="s">
        <v>4197</v>
      </c>
      <c r="C697" s="1" t="s">
        <v>4198</v>
      </c>
      <c r="D697" s="1" t="s">
        <v>4199</v>
      </c>
      <c r="E697" s="1" t="s">
        <v>4200</v>
      </c>
      <c r="F697" s="1" t="s">
        <v>4201</v>
      </c>
      <c r="M697" t="s">
        <v>6207</v>
      </c>
    </row>
    <row r="698" spans="1:14" ht="13" x14ac:dyDescent="0.15">
      <c r="A698" s="1" t="s">
        <v>4202</v>
      </c>
      <c r="B698" s="1" t="s">
        <v>4203</v>
      </c>
      <c r="C698" s="1" t="s">
        <v>4204</v>
      </c>
      <c r="D698" s="1" t="s">
        <v>4205</v>
      </c>
      <c r="E698" s="1" t="s">
        <v>4206</v>
      </c>
      <c r="F698" s="1" t="s">
        <v>4207</v>
      </c>
      <c r="G698" s="1" t="s">
        <v>4208</v>
      </c>
      <c r="I698" t="str">
        <f>G698</f>
        <v>turuncu</v>
      </c>
    </row>
    <row r="699" spans="1:14" ht="13" x14ac:dyDescent="0.15">
      <c r="A699" s="1" t="s">
        <v>4209</v>
      </c>
      <c r="B699" s="1" t="s">
        <v>4210</v>
      </c>
      <c r="C699" s="1" t="s">
        <v>4211</v>
      </c>
      <c r="D699" s="1" t="s">
        <v>4212</v>
      </c>
      <c r="E699" s="1" t="s">
        <v>4213</v>
      </c>
      <c r="F699" s="1" t="s">
        <v>4214</v>
      </c>
      <c r="J699" s="1" t="s">
        <v>4215</v>
      </c>
      <c r="L699" t="str">
        <f>J699</f>
        <v>resmen</v>
      </c>
    </row>
    <row r="700" spans="1:14" ht="13" x14ac:dyDescent="0.15">
      <c r="A700" s="1" t="s">
        <v>4216</v>
      </c>
      <c r="B700" s="1" t="s">
        <v>4217</v>
      </c>
      <c r="C700" s="1" t="s">
        <v>4218</v>
      </c>
      <c r="D700" s="1" t="s">
        <v>4219</v>
      </c>
      <c r="E700" s="1" t="s">
        <v>4220</v>
      </c>
      <c r="F700" s="1" t="s">
        <v>4221</v>
      </c>
    </row>
    <row r="701" spans="1:14" ht="13" x14ac:dyDescent="0.15">
      <c r="A701" s="1" t="s">
        <v>4222</v>
      </c>
      <c r="B701" s="1" t="s">
        <v>4223</v>
      </c>
      <c r="C701" s="1" t="s">
        <v>4224</v>
      </c>
      <c r="D701" s="1" t="s">
        <v>4225</v>
      </c>
      <c r="E701" s="1" t="s">
        <v>4226</v>
      </c>
      <c r="F701" s="1" t="s">
        <v>4227</v>
      </c>
    </row>
    <row r="702" spans="1:14" ht="13" x14ac:dyDescent="0.15">
      <c r="A702" s="1" t="s">
        <v>4228</v>
      </c>
      <c r="B702" s="1" t="s">
        <v>4229</v>
      </c>
      <c r="C702" s="1" t="s">
        <v>4230</v>
      </c>
      <c r="D702" s="1" t="s">
        <v>4231</v>
      </c>
      <c r="E702" s="1" t="s">
        <v>4232</v>
      </c>
      <c r="F702" s="1" t="s">
        <v>4233</v>
      </c>
      <c r="M702" t="s">
        <v>6208</v>
      </c>
    </row>
    <row r="703" spans="1:14" ht="13" x14ac:dyDescent="0.15">
      <c r="A703" s="1" t="s">
        <v>4234</v>
      </c>
      <c r="B703" s="1" t="s">
        <v>4235</v>
      </c>
      <c r="C703" s="1" t="s">
        <v>4236</v>
      </c>
      <c r="D703" s="1" t="s">
        <v>4237</v>
      </c>
      <c r="E703" s="1" t="s">
        <v>4238</v>
      </c>
      <c r="F703" s="1" t="s">
        <v>4234</v>
      </c>
    </row>
    <row r="704" spans="1:14" ht="13" x14ac:dyDescent="0.15">
      <c r="A704" s="1" t="s">
        <v>4239</v>
      </c>
      <c r="B704" s="1" t="s">
        <v>4240</v>
      </c>
      <c r="C704" s="1" t="s">
        <v>4241</v>
      </c>
      <c r="D704" s="1" t="s">
        <v>4242</v>
      </c>
      <c r="E704" s="1" t="s">
        <v>4243</v>
      </c>
      <c r="F704" s="1" t="s">
        <v>4244</v>
      </c>
    </row>
    <row r="705" spans="1:13" ht="13" x14ac:dyDescent="0.15">
      <c r="A705" s="1" t="s">
        <v>4245</v>
      </c>
      <c r="B705" s="1" t="s">
        <v>4246</v>
      </c>
      <c r="C705" s="1" t="s">
        <v>4247</v>
      </c>
      <c r="D705" s="1" t="s">
        <v>4248</v>
      </c>
      <c r="E705" s="1" t="s">
        <v>4249</v>
      </c>
      <c r="F705" s="1" t="s">
        <v>4250</v>
      </c>
    </row>
    <row r="706" spans="1:13" ht="13" x14ac:dyDescent="0.15">
      <c r="A706" s="1" t="s">
        <v>4251</v>
      </c>
      <c r="B706" s="1" t="s">
        <v>4252</v>
      </c>
      <c r="C706" s="1" t="s">
        <v>4253</v>
      </c>
      <c r="D706" s="1" t="s">
        <v>4254</v>
      </c>
      <c r="E706" s="1" t="s">
        <v>4252</v>
      </c>
      <c r="F706" s="1" t="s">
        <v>4255</v>
      </c>
    </row>
    <row r="707" spans="1:13" ht="13" x14ac:dyDescent="0.15">
      <c r="A707" s="1" t="s">
        <v>4256</v>
      </c>
      <c r="B707" s="1" t="s">
        <v>4257</v>
      </c>
      <c r="C707" s="1" t="s">
        <v>4258</v>
      </c>
      <c r="D707" s="1" t="s">
        <v>4259</v>
      </c>
      <c r="E707" s="1" t="s">
        <v>4260</v>
      </c>
      <c r="F707" s="1" t="s">
        <v>4261</v>
      </c>
    </row>
    <row r="708" spans="1:13" ht="13" x14ac:dyDescent="0.15">
      <c r="A708" s="1" t="s">
        <v>4262</v>
      </c>
      <c r="B708" s="1" t="s">
        <v>4263</v>
      </c>
      <c r="C708" s="1" t="s">
        <v>4264</v>
      </c>
      <c r="D708" s="1" t="s">
        <v>4265</v>
      </c>
      <c r="E708" s="1" t="s">
        <v>4266</v>
      </c>
      <c r="F708" s="1" t="s">
        <v>4267</v>
      </c>
      <c r="M708" t="s">
        <v>6209</v>
      </c>
    </row>
    <row r="709" spans="1:13" ht="13" x14ac:dyDescent="0.15">
      <c r="A709" s="1" t="s">
        <v>4268</v>
      </c>
      <c r="B709" s="1" t="s">
        <v>4269</v>
      </c>
      <c r="C709" s="1" t="s">
        <v>4270</v>
      </c>
      <c r="D709" s="1" t="s">
        <v>4271</v>
      </c>
      <c r="E709" s="1" t="s">
        <v>4272</v>
      </c>
      <c r="F709" s="1" t="s">
        <v>4273</v>
      </c>
      <c r="J709" s="1" t="s">
        <v>4274</v>
      </c>
      <c r="L709" t="str">
        <f t="shared" ref="L709:L710" si="54">J709</f>
        <v>tüttürmek</v>
      </c>
    </row>
    <row r="710" spans="1:13" ht="13" x14ac:dyDescent="0.15">
      <c r="A710" s="1" t="s">
        <v>3297</v>
      </c>
      <c r="B710" s="1" t="s">
        <v>413</v>
      </c>
      <c r="C710" s="1" t="s">
        <v>414</v>
      </c>
      <c r="D710" s="1" t="s">
        <v>4275</v>
      </c>
      <c r="E710" s="1" t="s">
        <v>4276</v>
      </c>
      <c r="F710" s="1" t="s">
        <v>4277</v>
      </c>
      <c r="G710" s="1" t="s">
        <v>4278</v>
      </c>
      <c r="I710" t="str">
        <f>G710</f>
        <v>popo</v>
      </c>
      <c r="J710" s="1" t="s">
        <v>4279</v>
      </c>
      <c r="L710" t="str">
        <f t="shared" si="54"/>
        <v>kıç</v>
      </c>
    </row>
    <row r="711" spans="1:13" ht="13" x14ac:dyDescent="0.15">
      <c r="A711" s="1" t="s">
        <v>4280</v>
      </c>
      <c r="B711" s="1" t="s">
        <v>4281</v>
      </c>
      <c r="C711" s="1" t="s">
        <v>4282</v>
      </c>
      <c r="D711" s="1" t="s">
        <v>4283</v>
      </c>
      <c r="E711" s="1" t="s">
        <v>4284</v>
      </c>
      <c r="F711" s="1" t="s">
        <v>4285</v>
      </c>
    </row>
    <row r="712" spans="1:13" ht="13" x14ac:dyDescent="0.15">
      <c r="A712" s="1" t="s">
        <v>4286</v>
      </c>
      <c r="B712" s="1" t="s">
        <v>4287</v>
      </c>
      <c r="C712" s="1" t="s">
        <v>4288</v>
      </c>
      <c r="D712" s="1" t="s">
        <v>4289</v>
      </c>
      <c r="E712" s="1" t="s">
        <v>4290</v>
      </c>
      <c r="F712" s="1" t="s">
        <v>4291</v>
      </c>
    </row>
    <row r="713" spans="1:13" ht="13" x14ac:dyDescent="0.15">
      <c r="A713" s="1" t="s">
        <v>4292</v>
      </c>
      <c r="B713" s="1" t="s">
        <v>4293</v>
      </c>
      <c r="C713" s="1" t="s">
        <v>4294</v>
      </c>
      <c r="D713" s="1" t="s">
        <v>4295</v>
      </c>
      <c r="E713" s="1" t="s">
        <v>4296</v>
      </c>
      <c r="F713" s="1" t="s">
        <v>4297</v>
      </c>
    </row>
    <row r="714" spans="1:13" ht="13" x14ac:dyDescent="0.15">
      <c r="A714" s="1" t="s">
        <v>4298</v>
      </c>
      <c r="B714" s="1" t="s">
        <v>4299</v>
      </c>
      <c r="C714" s="1" t="s">
        <v>4300</v>
      </c>
      <c r="D714" s="1" t="s">
        <v>4301</v>
      </c>
      <c r="E714" s="1" t="s">
        <v>4302</v>
      </c>
      <c r="F714" s="1" t="s">
        <v>4303</v>
      </c>
    </row>
    <row r="715" spans="1:13" ht="13" x14ac:dyDescent="0.15">
      <c r="A715" s="1" t="s">
        <v>4304</v>
      </c>
      <c r="B715" s="1" t="s">
        <v>4305</v>
      </c>
      <c r="C715" s="1" t="s">
        <v>4306</v>
      </c>
      <c r="D715" s="1" t="s">
        <v>4307</v>
      </c>
      <c r="E715" s="1" t="s">
        <v>4308</v>
      </c>
      <c r="F715" s="1" t="s">
        <v>4309</v>
      </c>
    </row>
    <row r="716" spans="1:13" ht="13" x14ac:dyDescent="0.15">
      <c r="A716" s="1" t="s">
        <v>4310</v>
      </c>
      <c r="B716" s="1" t="s">
        <v>4311</v>
      </c>
      <c r="C716" s="1" t="s">
        <v>4312</v>
      </c>
      <c r="D716" s="1" t="s">
        <v>4313</v>
      </c>
      <c r="E716" s="1" t="s">
        <v>4314</v>
      </c>
      <c r="F716" s="1" t="s">
        <v>4315</v>
      </c>
    </row>
    <row r="717" spans="1:13" ht="13" x14ac:dyDescent="0.15">
      <c r="A717" s="1" t="s">
        <v>4316</v>
      </c>
      <c r="B717" s="1" t="s">
        <v>4317</v>
      </c>
      <c r="C717" s="1" t="s">
        <v>4318</v>
      </c>
      <c r="D717" s="1" t="s">
        <v>4319</v>
      </c>
      <c r="E717" s="1" t="s">
        <v>4320</v>
      </c>
      <c r="F717" s="1" t="s">
        <v>4321</v>
      </c>
    </row>
    <row r="718" spans="1:13" ht="13" x14ac:dyDescent="0.15">
      <c r="A718" s="1" t="s">
        <v>4322</v>
      </c>
      <c r="B718" s="1" t="s">
        <v>4323</v>
      </c>
      <c r="C718" s="1" t="s">
        <v>4324</v>
      </c>
      <c r="D718" s="1" t="s">
        <v>4325</v>
      </c>
      <c r="E718" s="1" t="s">
        <v>4323</v>
      </c>
      <c r="F718" s="1" t="s">
        <v>4326</v>
      </c>
    </row>
    <row r="719" spans="1:13" ht="13" x14ac:dyDescent="0.15">
      <c r="A719" s="1" t="s">
        <v>4327</v>
      </c>
      <c r="B719" s="1" t="s">
        <v>4328</v>
      </c>
      <c r="C719" s="1" t="s">
        <v>4329</v>
      </c>
      <c r="D719" s="1" t="s">
        <v>4330</v>
      </c>
      <c r="E719" s="1" t="s">
        <v>4331</v>
      </c>
      <c r="F719" s="1" t="s">
        <v>4332</v>
      </c>
    </row>
    <row r="720" spans="1:13" ht="13" x14ac:dyDescent="0.15">
      <c r="A720" s="1" t="s">
        <v>4333</v>
      </c>
      <c r="B720" s="1" t="s">
        <v>4334</v>
      </c>
      <c r="C720" s="1" t="s">
        <v>4335</v>
      </c>
      <c r="D720" s="1" t="s">
        <v>4336</v>
      </c>
      <c r="E720" s="1" t="s">
        <v>4337</v>
      </c>
      <c r="F720" s="1" t="s">
        <v>4338</v>
      </c>
    </row>
    <row r="721" spans="1:14" ht="13" x14ac:dyDescent="0.15">
      <c r="A721" s="1" t="s">
        <v>4339</v>
      </c>
      <c r="B721" s="1" t="s">
        <v>4339</v>
      </c>
      <c r="C721" s="1" t="s">
        <v>4340</v>
      </c>
      <c r="D721" s="1" t="s">
        <v>4341</v>
      </c>
      <c r="E721" s="1" t="s">
        <v>4342</v>
      </c>
      <c r="F721" s="1" t="s">
        <v>4343</v>
      </c>
      <c r="G721" s="1" t="s">
        <v>4344</v>
      </c>
      <c r="I721" t="str">
        <f>G721</f>
        <v>tin</v>
      </c>
      <c r="N721" t="s">
        <v>6113</v>
      </c>
    </row>
    <row r="722" spans="1:14" ht="13" x14ac:dyDescent="0.15">
      <c r="A722" s="1" t="s">
        <v>4345</v>
      </c>
      <c r="B722" s="1" t="s">
        <v>4346</v>
      </c>
      <c r="C722" s="1" t="s">
        <v>4347</v>
      </c>
      <c r="D722" s="1" t="s">
        <v>4348</v>
      </c>
      <c r="E722" s="1" t="s">
        <v>4349</v>
      </c>
      <c r="F722" s="1" t="s">
        <v>4350</v>
      </c>
      <c r="H722" s="3"/>
      <c r="I722" s="3"/>
      <c r="N722" t="s">
        <v>6114</v>
      </c>
    </row>
    <row r="723" spans="1:14" ht="13" x14ac:dyDescent="0.15">
      <c r="A723" s="1" t="s">
        <v>4351</v>
      </c>
      <c r="B723" s="1" t="s">
        <v>4352</v>
      </c>
      <c r="C723" s="1" t="s">
        <v>4353</v>
      </c>
      <c r="D723" s="1" t="s">
        <v>4354</v>
      </c>
      <c r="E723" s="1" t="s">
        <v>4355</v>
      </c>
      <c r="F723" s="1" t="s">
        <v>4356</v>
      </c>
    </row>
    <row r="724" spans="1:14" ht="13" x14ac:dyDescent="0.15">
      <c r="A724" s="1" t="s">
        <v>4357</v>
      </c>
      <c r="B724" s="1" t="s">
        <v>4358</v>
      </c>
      <c r="C724" s="1" t="s">
        <v>4359</v>
      </c>
      <c r="D724" s="1" t="s">
        <v>4360</v>
      </c>
      <c r="E724" s="1" t="s">
        <v>4361</v>
      </c>
      <c r="F724" s="1" t="s">
        <v>4362</v>
      </c>
      <c r="G724" s="1" t="s">
        <v>4363</v>
      </c>
      <c r="I724" t="str">
        <f>G724</f>
        <v>kahvaltı</v>
      </c>
      <c r="M724" t="s">
        <v>6210</v>
      </c>
    </row>
    <row r="725" spans="1:14" ht="13" x14ac:dyDescent="0.15">
      <c r="A725" s="1" t="s">
        <v>4364</v>
      </c>
      <c r="B725" s="1" t="s">
        <v>4365</v>
      </c>
      <c r="C725" s="1" t="s">
        <v>4366</v>
      </c>
      <c r="D725" s="1" t="s">
        <v>4367</v>
      </c>
      <c r="E725" s="1" t="s">
        <v>4368</v>
      </c>
      <c r="F725" s="1" t="s">
        <v>4369</v>
      </c>
      <c r="J725" s="1" t="s">
        <v>4370</v>
      </c>
      <c r="L725" t="str">
        <f>J725</f>
        <v>ispiyonculuk</v>
      </c>
    </row>
    <row r="726" spans="1:14" ht="13" x14ac:dyDescent="0.15">
      <c r="A726" s="1" t="s">
        <v>4371</v>
      </c>
      <c r="B726" s="1" t="s">
        <v>4371</v>
      </c>
      <c r="C726" s="1" t="s">
        <v>4372</v>
      </c>
      <c r="D726" s="1" t="s">
        <v>4372</v>
      </c>
      <c r="E726" s="1" t="s">
        <v>4373</v>
      </c>
      <c r="F726" s="1" t="s">
        <v>4374</v>
      </c>
      <c r="G726" s="1" t="s">
        <v>4375</v>
      </c>
      <c r="I726" t="str">
        <f>G726</f>
        <v>vefalı</v>
      </c>
    </row>
    <row r="727" spans="1:14" ht="13" x14ac:dyDescent="0.15">
      <c r="A727" s="1" t="s">
        <v>4376</v>
      </c>
      <c r="B727" s="1" t="s">
        <v>4377</v>
      </c>
      <c r="C727" s="1" t="s">
        <v>4378</v>
      </c>
      <c r="D727" s="1" t="s">
        <v>4379</v>
      </c>
      <c r="E727" s="1" t="s">
        <v>4380</v>
      </c>
      <c r="F727" s="1" t="s">
        <v>4381</v>
      </c>
      <c r="J727" s="1" t="s">
        <v>4382</v>
      </c>
      <c r="L727" t="str">
        <f>J727</f>
        <v>gün batımı</v>
      </c>
      <c r="N727" t="s">
        <v>6115</v>
      </c>
    </row>
    <row r="728" spans="1:14" ht="13" x14ac:dyDescent="0.15">
      <c r="A728" s="1" t="s">
        <v>4383</v>
      </c>
      <c r="B728" s="1" t="s">
        <v>4384</v>
      </c>
      <c r="C728" s="1" t="s">
        <v>2007</v>
      </c>
      <c r="D728" s="1" t="s">
        <v>4385</v>
      </c>
      <c r="E728" s="1" t="s">
        <v>4386</v>
      </c>
      <c r="F728" s="1" t="s">
        <v>4387</v>
      </c>
    </row>
    <row r="729" spans="1:14" ht="13" x14ac:dyDescent="0.15">
      <c r="A729" s="1" t="s">
        <v>4388</v>
      </c>
      <c r="B729" s="1" t="s">
        <v>4389</v>
      </c>
      <c r="C729" s="1" t="s">
        <v>4390</v>
      </c>
      <c r="D729" s="1" t="s">
        <v>503</v>
      </c>
      <c r="E729" s="1" t="s">
        <v>4391</v>
      </c>
      <c r="F729" s="1" t="s">
        <v>4392</v>
      </c>
    </row>
    <row r="730" spans="1:14" ht="13" x14ac:dyDescent="0.15">
      <c r="A730" s="1" t="s">
        <v>4393</v>
      </c>
      <c r="B730" s="1" t="s">
        <v>4394</v>
      </c>
      <c r="C730" s="1" t="s">
        <v>4395</v>
      </c>
      <c r="D730" s="1" t="s">
        <v>4396</v>
      </c>
      <c r="E730" s="1" t="s">
        <v>4397</v>
      </c>
      <c r="F730" s="1" t="s">
        <v>4398</v>
      </c>
      <c r="H730" s="3" t="s">
        <v>6023</v>
      </c>
      <c r="I730" s="3" t="str">
        <f>H730</f>
        <v>kıyı</v>
      </c>
    </row>
    <row r="731" spans="1:14" ht="13" x14ac:dyDescent="0.15">
      <c r="A731" s="1" t="s">
        <v>4399</v>
      </c>
      <c r="B731" s="1" t="s">
        <v>4400</v>
      </c>
      <c r="C731" s="1" t="s">
        <v>4401</v>
      </c>
      <c r="D731" s="1" t="s">
        <v>4402</v>
      </c>
      <c r="E731" s="1" t="s">
        <v>4403</v>
      </c>
      <c r="F731" s="1" t="s">
        <v>4404</v>
      </c>
    </row>
    <row r="732" spans="1:14" ht="13" x14ac:dyDescent="0.15">
      <c r="A732" s="1" t="s">
        <v>4405</v>
      </c>
      <c r="B732" s="1" t="s">
        <v>4406</v>
      </c>
      <c r="C732" s="1" t="s">
        <v>4407</v>
      </c>
      <c r="D732" s="1" t="s">
        <v>4408</v>
      </c>
      <c r="E732" s="1" t="s">
        <v>4409</v>
      </c>
      <c r="F732" s="1" t="s">
        <v>4410</v>
      </c>
    </row>
    <row r="733" spans="1:14" ht="13" x14ac:dyDescent="0.15">
      <c r="A733" s="1" t="s">
        <v>4411</v>
      </c>
      <c r="B733" s="1" t="s">
        <v>4412</v>
      </c>
      <c r="C733" s="1" t="s">
        <v>4022</v>
      </c>
      <c r="D733" s="1" t="s">
        <v>4413</v>
      </c>
      <c r="E733" s="1" t="s">
        <v>4414</v>
      </c>
      <c r="F733" s="1" t="s">
        <v>4415</v>
      </c>
    </row>
    <row r="734" spans="1:14" ht="13" x14ac:dyDescent="0.15">
      <c r="A734" s="1" t="s">
        <v>4416</v>
      </c>
      <c r="B734" s="1" t="s">
        <v>4417</v>
      </c>
      <c r="C734" s="1" t="s">
        <v>4418</v>
      </c>
      <c r="D734" s="1" t="s">
        <v>4419</v>
      </c>
      <c r="E734" s="1" t="s">
        <v>4420</v>
      </c>
      <c r="F734" s="1" t="s">
        <v>4421</v>
      </c>
    </row>
    <row r="735" spans="1:14" ht="13" x14ac:dyDescent="0.15">
      <c r="A735" s="1" t="s">
        <v>4422</v>
      </c>
      <c r="B735" s="1" t="s">
        <v>2360</v>
      </c>
      <c r="C735" s="1" t="s">
        <v>2361</v>
      </c>
      <c r="D735" s="1" t="s">
        <v>4423</v>
      </c>
      <c r="E735" s="1" t="s">
        <v>4424</v>
      </c>
      <c r="F735" s="1" t="s">
        <v>4425</v>
      </c>
      <c r="J735" s="1" t="s">
        <v>4426</v>
      </c>
      <c r="L735" t="str">
        <f>J735</f>
        <v>örtmek</v>
      </c>
    </row>
    <row r="736" spans="1:14" ht="13" x14ac:dyDescent="0.15">
      <c r="A736" s="1" t="s">
        <v>4427</v>
      </c>
      <c r="B736" s="1" t="s">
        <v>307</v>
      </c>
      <c r="C736" s="1" t="s">
        <v>4428</v>
      </c>
      <c r="D736" s="1" t="s">
        <v>4429</v>
      </c>
      <c r="E736" s="1" t="s">
        <v>4430</v>
      </c>
      <c r="F736" s="1" t="s">
        <v>4431</v>
      </c>
    </row>
    <row r="737" spans="1:14" ht="13" x14ac:dyDescent="0.15">
      <c r="A737" s="1" t="s">
        <v>4432</v>
      </c>
      <c r="B737" s="1" t="s">
        <v>4433</v>
      </c>
      <c r="C737" s="1" t="s">
        <v>4434</v>
      </c>
      <c r="D737" s="1" t="s">
        <v>4435</v>
      </c>
      <c r="E737" s="1" t="s">
        <v>4436</v>
      </c>
      <c r="F737" s="1" t="s">
        <v>4437</v>
      </c>
    </row>
    <row r="738" spans="1:14" ht="13" x14ac:dyDescent="0.15">
      <c r="A738" s="1" t="s">
        <v>4438</v>
      </c>
      <c r="B738" s="1" t="s">
        <v>4439</v>
      </c>
      <c r="C738" s="1" t="s">
        <v>4440</v>
      </c>
      <c r="D738" s="1" t="s">
        <v>4441</v>
      </c>
      <c r="E738" s="1" t="s">
        <v>4442</v>
      </c>
      <c r="F738" s="1" t="s">
        <v>4443</v>
      </c>
    </row>
    <row r="739" spans="1:14" ht="13" x14ac:dyDescent="0.15">
      <c r="A739" s="1" t="s">
        <v>4444</v>
      </c>
      <c r="B739" s="1" t="s">
        <v>4445</v>
      </c>
      <c r="C739" s="1" t="s">
        <v>4446</v>
      </c>
      <c r="D739" s="1" t="s">
        <v>4447</v>
      </c>
      <c r="E739" s="1" t="s">
        <v>4448</v>
      </c>
      <c r="F739" s="1" t="s">
        <v>4449</v>
      </c>
    </row>
    <row r="740" spans="1:14" ht="13" x14ac:dyDescent="0.15">
      <c r="A740" s="1" t="s">
        <v>4450</v>
      </c>
      <c r="B740" s="1" t="s">
        <v>4451</v>
      </c>
      <c r="C740" s="1" t="s">
        <v>4452</v>
      </c>
      <c r="D740" s="1" t="s">
        <v>4453</v>
      </c>
      <c r="E740" s="1" t="s">
        <v>4454</v>
      </c>
      <c r="F740" s="1" t="s">
        <v>4455</v>
      </c>
      <c r="M740" t="s">
        <v>6211</v>
      </c>
      <c r="N740" t="s">
        <v>6116</v>
      </c>
    </row>
    <row r="741" spans="1:14" ht="13" x14ac:dyDescent="0.15">
      <c r="A741" s="1" t="s">
        <v>4456</v>
      </c>
      <c r="B741" s="1" t="s">
        <v>4457</v>
      </c>
      <c r="C741" s="1" t="s">
        <v>4458</v>
      </c>
      <c r="D741" s="1" t="s">
        <v>4459</v>
      </c>
      <c r="E741" s="1" t="s">
        <v>4460</v>
      </c>
      <c r="F741" s="1" t="s">
        <v>4461</v>
      </c>
      <c r="J741" s="1" t="s">
        <v>4462</v>
      </c>
      <c r="L741" t="str">
        <f>J741</f>
        <v>kişisel</v>
      </c>
    </row>
    <row r="742" spans="1:14" ht="13" x14ac:dyDescent="0.15">
      <c r="A742" s="1" t="s">
        <v>4463</v>
      </c>
      <c r="B742" s="1" t="s">
        <v>4464</v>
      </c>
      <c r="C742" s="1" t="s">
        <v>4465</v>
      </c>
      <c r="D742" s="1" t="s">
        <v>4466</v>
      </c>
      <c r="E742" s="1" t="s">
        <v>4467</v>
      </c>
      <c r="F742" s="1" t="s">
        <v>4468</v>
      </c>
    </row>
    <row r="743" spans="1:14" ht="13" x14ac:dyDescent="0.15">
      <c r="A743" s="1" t="s">
        <v>4469</v>
      </c>
      <c r="B743" s="1" t="s">
        <v>4470</v>
      </c>
      <c r="C743" s="1" t="s">
        <v>4471</v>
      </c>
      <c r="D743" s="1" t="s">
        <v>4472</v>
      </c>
      <c r="E743" s="1" t="s">
        <v>4473</v>
      </c>
      <c r="F743" s="1" t="s">
        <v>4474</v>
      </c>
      <c r="G743" s="1" t="s">
        <v>4475</v>
      </c>
      <c r="I743" t="str">
        <f>G743</f>
        <v>şampiyona</v>
      </c>
    </row>
    <row r="744" spans="1:14" ht="13" x14ac:dyDescent="0.15">
      <c r="A744" s="1" t="s">
        <v>4476</v>
      </c>
      <c r="B744" s="1" t="s">
        <v>4477</v>
      </c>
      <c r="C744" s="1" t="s">
        <v>4478</v>
      </c>
      <c r="D744" s="1" t="s">
        <v>4479</v>
      </c>
      <c r="E744" s="1" t="s">
        <v>4477</v>
      </c>
      <c r="F744" s="1" t="s">
        <v>4480</v>
      </c>
    </row>
    <row r="745" spans="1:14" ht="13" x14ac:dyDescent="0.15">
      <c r="A745" s="1" t="s">
        <v>4481</v>
      </c>
      <c r="B745" s="1" t="s">
        <v>4482</v>
      </c>
      <c r="C745" s="1" t="s">
        <v>4483</v>
      </c>
      <c r="D745" s="1" t="s">
        <v>4484</v>
      </c>
      <c r="E745" s="1" t="s">
        <v>4485</v>
      </c>
      <c r="F745" s="1" t="s">
        <v>4486</v>
      </c>
      <c r="J745" s="1" t="s">
        <v>4487</v>
      </c>
      <c r="L745" t="str">
        <f>J745</f>
        <v>masa</v>
      </c>
    </row>
    <row r="746" spans="1:14" ht="13" x14ac:dyDescent="0.15">
      <c r="A746" s="1" t="s">
        <v>4488</v>
      </c>
      <c r="B746" s="1" t="s">
        <v>4489</v>
      </c>
      <c r="C746" s="1" t="s">
        <v>4490</v>
      </c>
      <c r="D746" s="1" t="s">
        <v>4491</v>
      </c>
      <c r="E746" s="1" t="s">
        <v>4492</v>
      </c>
      <c r="F746" s="1" t="s">
        <v>4493</v>
      </c>
    </row>
    <row r="747" spans="1:14" ht="13" x14ac:dyDescent="0.15">
      <c r="A747" s="1" t="s">
        <v>4494</v>
      </c>
      <c r="B747" s="1" t="s">
        <v>4495</v>
      </c>
      <c r="C747" s="1" t="s">
        <v>4496</v>
      </c>
      <c r="D747" s="1" t="s">
        <v>4497</v>
      </c>
      <c r="E747" s="1" t="s">
        <v>4498</v>
      </c>
      <c r="F747" s="1" t="s">
        <v>4499</v>
      </c>
    </row>
    <row r="748" spans="1:14" ht="13" x14ac:dyDescent="0.15">
      <c r="A748" s="1" t="s">
        <v>4500</v>
      </c>
      <c r="B748" s="1" t="s">
        <v>4501</v>
      </c>
      <c r="C748" s="1" t="s">
        <v>4502</v>
      </c>
      <c r="D748" s="1" t="s">
        <v>4503</v>
      </c>
      <c r="E748" s="1" t="s">
        <v>4504</v>
      </c>
      <c r="F748" s="1" t="s">
        <v>4505</v>
      </c>
    </row>
    <row r="749" spans="1:14" ht="13" x14ac:dyDescent="0.15">
      <c r="A749" s="1" t="s">
        <v>4506</v>
      </c>
      <c r="B749" s="1" t="s">
        <v>4507</v>
      </c>
      <c r="C749" s="1" t="s">
        <v>4508</v>
      </c>
      <c r="D749" s="1" t="s">
        <v>4509</v>
      </c>
      <c r="E749" s="1" t="s">
        <v>4510</v>
      </c>
      <c r="F749" s="1" t="s">
        <v>4511</v>
      </c>
    </row>
    <row r="750" spans="1:14" ht="13" x14ac:dyDescent="0.15">
      <c r="A750" s="1" t="s">
        <v>4512</v>
      </c>
      <c r="B750" s="1" t="s">
        <v>4513</v>
      </c>
      <c r="C750" s="1" t="s">
        <v>4514</v>
      </c>
      <c r="D750" s="1" t="s">
        <v>4515</v>
      </c>
      <c r="E750" s="1" t="s">
        <v>4516</v>
      </c>
      <c r="F750" s="1" t="s">
        <v>4517</v>
      </c>
    </row>
    <row r="751" spans="1:14" ht="13" x14ac:dyDescent="0.15">
      <c r="A751" s="1" t="s">
        <v>4518</v>
      </c>
      <c r="B751" s="1" t="s">
        <v>4519</v>
      </c>
      <c r="C751" s="1" t="s">
        <v>4520</v>
      </c>
      <c r="D751" s="1" t="s">
        <v>4521</v>
      </c>
      <c r="E751" s="1" t="s">
        <v>4522</v>
      </c>
      <c r="F751" s="1" t="s">
        <v>4523</v>
      </c>
    </row>
    <row r="752" spans="1:14" ht="13" x14ac:dyDescent="0.15">
      <c r="A752" s="1" t="s">
        <v>4524</v>
      </c>
      <c r="B752" s="1" t="s">
        <v>4525</v>
      </c>
      <c r="C752" s="1" t="s">
        <v>4526</v>
      </c>
      <c r="D752" s="1" t="s">
        <v>4527</v>
      </c>
      <c r="E752" s="1" t="s">
        <v>4528</v>
      </c>
      <c r="F752" s="1" t="s">
        <v>4529</v>
      </c>
      <c r="J752" s="1" t="s">
        <v>4530</v>
      </c>
      <c r="L752" t="str">
        <f>J752</f>
        <v>öpmek</v>
      </c>
    </row>
    <row r="753" spans="1:14" ht="13" x14ac:dyDescent="0.15">
      <c r="A753" s="1" t="s">
        <v>4531</v>
      </c>
      <c r="B753" s="1" t="s">
        <v>4532</v>
      </c>
      <c r="C753" s="1" t="s">
        <v>4533</v>
      </c>
      <c r="D753" s="1" t="s">
        <v>4534</v>
      </c>
      <c r="E753" s="1" t="s">
        <v>4535</v>
      </c>
      <c r="F753" s="1" t="s">
        <v>4536</v>
      </c>
    </row>
    <row r="754" spans="1:14" ht="13" x14ac:dyDescent="0.15">
      <c r="A754" s="1" t="s">
        <v>4537</v>
      </c>
      <c r="B754" s="1" t="s">
        <v>4538</v>
      </c>
      <c r="C754" s="1" t="s">
        <v>4539</v>
      </c>
      <c r="D754" s="1" t="s">
        <v>4540</v>
      </c>
      <c r="E754" s="1" t="s">
        <v>4541</v>
      </c>
      <c r="F754" s="1" t="s">
        <v>4542</v>
      </c>
      <c r="H754" s="3"/>
      <c r="I754" s="3"/>
      <c r="J754" s="1" t="s">
        <v>4543</v>
      </c>
      <c r="L754" t="str">
        <f>J754</f>
        <v>müzayede</v>
      </c>
      <c r="N754" t="s">
        <v>6117</v>
      </c>
    </row>
    <row r="755" spans="1:14" ht="13" x14ac:dyDescent="0.15">
      <c r="A755" s="1" t="s">
        <v>4544</v>
      </c>
      <c r="B755" s="1" t="s">
        <v>4545</v>
      </c>
      <c r="C755" s="1" t="s">
        <v>4546</v>
      </c>
      <c r="D755" s="1" t="s">
        <v>4547</v>
      </c>
      <c r="E755" s="1" t="s">
        <v>4548</v>
      </c>
      <c r="F755" s="1" t="s">
        <v>4549</v>
      </c>
    </row>
    <row r="756" spans="1:14" ht="13" x14ac:dyDescent="0.15">
      <c r="A756" s="1" t="s">
        <v>4550</v>
      </c>
      <c r="B756" s="1" t="s">
        <v>4550</v>
      </c>
      <c r="C756" s="1" t="s">
        <v>4551</v>
      </c>
      <c r="D756" s="1" t="s">
        <v>4552</v>
      </c>
      <c r="E756" s="1" t="s">
        <v>4553</v>
      </c>
      <c r="F756" s="1" t="s">
        <v>4554</v>
      </c>
      <c r="G756" s="1" t="s">
        <v>4555</v>
      </c>
      <c r="I756" t="str">
        <f>G756</f>
        <v>muharebe</v>
      </c>
    </row>
    <row r="757" spans="1:14" ht="13" x14ac:dyDescent="0.15">
      <c r="A757" s="1" t="s">
        <v>4556</v>
      </c>
      <c r="B757" s="1" t="s">
        <v>4557</v>
      </c>
      <c r="C757" s="1" t="s">
        <v>4558</v>
      </c>
      <c r="D757" s="1" t="s">
        <v>4559</v>
      </c>
      <c r="E757" s="1" t="s">
        <v>4557</v>
      </c>
      <c r="F757" s="1" t="s">
        <v>4560</v>
      </c>
      <c r="M757" t="s">
        <v>6212</v>
      </c>
    </row>
    <row r="758" spans="1:14" ht="13" x14ac:dyDescent="0.15">
      <c r="A758" s="1" t="s">
        <v>4561</v>
      </c>
      <c r="B758" s="1" t="s">
        <v>4562</v>
      </c>
      <c r="C758" s="1" t="s">
        <v>4563</v>
      </c>
      <c r="D758" s="1" t="s">
        <v>4318</v>
      </c>
      <c r="E758" s="1" t="s">
        <v>4564</v>
      </c>
      <c r="F758" s="1" t="s">
        <v>4565</v>
      </c>
    </row>
    <row r="759" spans="1:14" ht="13" x14ac:dyDescent="0.15">
      <c r="A759" s="1" t="s">
        <v>4561</v>
      </c>
      <c r="B759" s="1" t="s">
        <v>4566</v>
      </c>
      <c r="C759" s="1" t="s">
        <v>4567</v>
      </c>
      <c r="D759" s="1" t="s">
        <v>4318</v>
      </c>
      <c r="E759" s="1" t="s">
        <v>4568</v>
      </c>
      <c r="F759" s="1" t="s">
        <v>4569</v>
      </c>
    </row>
    <row r="760" spans="1:14" ht="13" x14ac:dyDescent="0.15">
      <c r="A760" s="1" t="s">
        <v>4570</v>
      </c>
      <c r="B760" s="1" t="s">
        <v>4571</v>
      </c>
      <c r="C760" s="1" t="s">
        <v>4572</v>
      </c>
      <c r="D760" s="1" t="s">
        <v>4573</v>
      </c>
      <c r="E760" s="1" t="s">
        <v>4574</v>
      </c>
      <c r="F760" s="1" t="s">
        <v>4575</v>
      </c>
    </row>
    <row r="761" spans="1:14" ht="13" x14ac:dyDescent="0.15">
      <c r="A761" s="1" t="s">
        <v>4576</v>
      </c>
      <c r="B761" s="1" t="s">
        <v>533</v>
      </c>
      <c r="C761" s="1" t="s">
        <v>534</v>
      </c>
      <c r="D761" s="1" t="s">
        <v>4577</v>
      </c>
      <c r="E761" s="1" t="s">
        <v>4578</v>
      </c>
      <c r="F761" s="1" t="s">
        <v>4579</v>
      </c>
    </row>
    <row r="762" spans="1:14" ht="13" x14ac:dyDescent="0.15">
      <c r="A762" s="1" t="s">
        <v>4580</v>
      </c>
      <c r="B762" s="1" t="s">
        <v>4581</v>
      </c>
      <c r="C762" s="1" t="s">
        <v>4582</v>
      </c>
      <c r="D762" s="1" t="s">
        <v>4583</v>
      </c>
      <c r="E762" s="1" t="s">
        <v>4584</v>
      </c>
      <c r="F762" s="1" t="s">
        <v>4585</v>
      </c>
      <c r="H762" s="3"/>
      <c r="I762" s="3"/>
      <c r="M762" t="s">
        <v>6213</v>
      </c>
    </row>
    <row r="763" spans="1:14" ht="13" x14ac:dyDescent="0.15">
      <c r="A763" s="1" t="s">
        <v>4586</v>
      </c>
      <c r="B763" s="1" t="s">
        <v>4587</v>
      </c>
      <c r="C763" s="1" t="s">
        <v>4588</v>
      </c>
      <c r="D763" s="1" t="s">
        <v>4589</v>
      </c>
      <c r="E763" s="1" t="s">
        <v>4587</v>
      </c>
      <c r="F763" s="1" t="s">
        <v>4590</v>
      </c>
      <c r="G763" s="1" t="s">
        <v>4591</v>
      </c>
      <c r="I763" t="str">
        <f>G763</f>
        <v>kontes</v>
      </c>
    </row>
    <row r="764" spans="1:14" ht="13" x14ac:dyDescent="0.15">
      <c r="A764" s="1" t="s">
        <v>4592</v>
      </c>
      <c r="B764" s="1" t="s">
        <v>4593</v>
      </c>
      <c r="C764" s="1" t="s">
        <v>4594</v>
      </c>
      <c r="D764" s="1" t="s">
        <v>4595</v>
      </c>
      <c r="E764" s="1" t="s">
        <v>4596</v>
      </c>
      <c r="F764" s="1" t="s">
        <v>4597</v>
      </c>
    </row>
    <row r="765" spans="1:14" ht="13" x14ac:dyDescent="0.15">
      <c r="A765" s="1" t="s">
        <v>4593</v>
      </c>
      <c r="B765" s="1" t="s">
        <v>4598</v>
      </c>
      <c r="C765" s="1" t="s">
        <v>4599</v>
      </c>
      <c r="D765" s="1" t="s">
        <v>4600</v>
      </c>
      <c r="E765" s="1" t="s">
        <v>4601</v>
      </c>
      <c r="F765" s="1" t="s">
        <v>4602</v>
      </c>
    </row>
    <row r="766" spans="1:14" ht="13" x14ac:dyDescent="0.15">
      <c r="A766" s="1" t="s">
        <v>4603</v>
      </c>
      <c r="B766" s="1" t="s">
        <v>4604</v>
      </c>
      <c r="C766" s="1" t="s">
        <v>1622</v>
      </c>
      <c r="D766" s="1" t="s">
        <v>4605</v>
      </c>
      <c r="E766" s="1" t="s">
        <v>4606</v>
      </c>
      <c r="F766" s="1" t="s">
        <v>4607</v>
      </c>
      <c r="G766" s="1" t="s">
        <v>4608</v>
      </c>
      <c r="I766" t="str">
        <f>G766</f>
        <v>seçmek</v>
      </c>
      <c r="J766" s="1" t="s">
        <v>4609</v>
      </c>
      <c r="L766" t="str">
        <f>J766</f>
        <v>tercih etmek</v>
      </c>
    </row>
    <row r="767" spans="1:14" ht="13" x14ac:dyDescent="0.15">
      <c r="A767" s="1" t="s">
        <v>4610</v>
      </c>
      <c r="B767" s="1" t="s">
        <v>4611</v>
      </c>
      <c r="C767" s="1" t="s">
        <v>3036</v>
      </c>
      <c r="D767" s="1" t="s">
        <v>4612</v>
      </c>
      <c r="E767" s="1" t="s">
        <v>4613</v>
      </c>
      <c r="F767" s="1" t="s">
        <v>4614</v>
      </c>
    </row>
    <row r="768" spans="1:14" ht="13" x14ac:dyDescent="0.15">
      <c r="A768" s="1" t="s">
        <v>4615</v>
      </c>
      <c r="B768" s="1" t="s">
        <v>4616</v>
      </c>
      <c r="C768" s="1" t="s">
        <v>4617</v>
      </c>
      <c r="D768" s="1" t="s">
        <v>4618</v>
      </c>
      <c r="E768" s="1" t="s">
        <v>4619</v>
      </c>
      <c r="F768" s="1" t="s">
        <v>4620</v>
      </c>
    </row>
    <row r="769" spans="1:14" ht="13" x14ac:dyDescent="0.15">
      <c r="A769" s="1" t="s">
        <v>4621</v>
      </c>
      <c r="B769" s="1" t="s">
        <v>4622</v>
      </c>
      <c r="C769" s="1" t="s">
        <v>4623</v>
      </c>
      <c r="D769" s="1" t="s">
        <v>4624</v>
      </c>
      <c r="E769" s="1" t="s">
        <v>4625</v>
      </c>
      <c r="F769" s="1" t="s">
        <v>4626</v>
      </c>
    </row>
    <row r="770" spans="1:14" ht="13" x14ac:dyDescent="0.15">
      <c r="A770" s="1" t="s">
        <v>4627</v>
      </c>
      <c r="B770" s="1" t="s">
        <v>4628</v>
      </c>
      <c r="C770" s="1" t="s">
        <v>4629</v>
      </c>
      <c r="D770" s="1" t="s">
        <v>4630</v>
      </c>
      <c r="E770" s="1" t="s">
        <v>4631</v>
      </c>
      <c r="F770" s="1" t="s">
        <v>4632</v>
      </c>
    </row>
    <row r="771" spans="1:14" ht="13" x14ac:dyDescent="0.15">
      <c r="A771" s="1" t="s">
        <v>4633</v>
      </c>
      <c r="B771" s="1" t="s">
        <v>4634</v>
      </c>
      <c r="C771" s="1" t="s">
        <v>4635</v>
      </c>
      <c r="D771" s="1" t="s">
        <v>4636</v>
      </c>
      <c r="E771" s="1" t="s">
        <v>4637</v>
      </c>
      <c r="F771" s="1" t="s">
        <v>4638</v>
      </c>
    </row>
    <row r="772" spans="1:14" ht="13" x14ac:dyDescent="0.15">
      <c r="A772" s="1" t="s">
        <v>4639</v>
      </c>
      <c r="B772" s="1" t="s">
        <v>4640</v>
      </c>
      <c r="C772" s="1" t="s">
        <v>4641</v>
      </c>
      <c r="D772" s="1" t="s">
        <v>4642</v>
      </c>
      <c r="E772" s="1" t="s">
        <v>4643</v>
      </c>
      <c r="F772" s="1" t="s">
        <v>4644</v>
      </c>
      <c r="M772" t="s">
        <v>6214</v>
      </c>
    </row>
    <row r="773" spans="1:14" ht="13" x14ac:dyDescent="0.15">
      <c r="A773" s="1" t="s">
        <v>4645</v>
      </c>
      <c r="B773" s="1" t="s">
        <v>4646</v>
      </c>
      <c r="C773" s="1" t="s">
        <v>4647</v>
      </c>
      <c r="D773" s="1" t="s">
        <v>4648</v>
      </c>
      <c r="E773" s="1" t="s">
        <v>4649</v>
      </c>
      <c r="F773" s="1" t="s">
        <v>4650</v>
      </c>
      <c r="M773" t="s">
        <v>6215</v>
      </c>
    </row>
    <row r="774" spans="1:14" ht="13" x14ac:dyDescent="0.15">
      <c r="A774" s="1" t="s">
        <v>4651</v>
      </c>
      <c r="B774" s="1" t="s">
        <v>4652</v>
      </c>
      <c r="C774" s="1" t="s">
        <v>4653</v>
      </c>
      <c r="D774" s="1" t="s">
        <v>4654</v>
      </c>
      <c r="E774" s="1" t="s">
        <v>4655</v>
      </c>
      <c r="F774" s="1" t="s">
        <v>4656</v>
      </c>
    </row>
    <row r="775" spans="1:14" ht="13" x14ac:dyDescent="0.15">
      <c r="A775" s="1" t="s">
        <v>4657</v>
      </c>
      <c r="B775" s="1" t="s">
        <v>4658</v>
      </c>
      <c r="C775" s="1" t="s">
        <v>4659</v>
      </c>
      <c r="D775" s="1" t="s">
        <v>4660</v>
      </c>
      <c r="E775" s="1" t="s">
        <v>4661</v>
      </c>
      <c r="F775" s="1" t="s">
        <v>4662</v>
      </c>
    </row>
    <row r="776" spans="1:14" ht="13" x14ac:dyDescent="0.15">
      <c r="A776" s="1" t="s">
        <v>4663</v>
      </c>
      <c r="B776" s="1" t="s">
        <v>4664</v>
      </c>
      <c r="C776" s="1" t="s">
        <v>4665</v>
      </c>
      <c r="D776" s="1" t="s">
        <v>4666</v>
      </c>
      <c r="E776" s="1" t="s">
        <v>4667</v>
      </c>
      <c r="F776" s="1" t="s">
        <v>4668</v>
      </c>
    </row>
    <row r="777" spans="1:14" ht="13" x14ac:dyDescent="0.15">
      <c r="A777" s="1" t="s">
        <v>4669</v>
      </c>
      <c r="B777" s="1" t="s">
        <v>4670</v>
      </c>
      <c r="C777" s="1" t="s">
        <v>4671</v>
      </c>
      <c r="D777" s="1" t="s">
        <v>4672</v>
      </c>
      <c r="E777" s="1" t="s">
        <v>4673</v>
      </c>
      <c r="F777" s="1" t="s">
        <v>4674</v>
      </c>
    </row>
    <row r="778" spans="1:14" ht="13" x14ac:dyDescent="0.15">
      <c r="A778" s="1" t="s">
        <v>4675</v>
      </c>
      <c r="B778" s="1" t="s">
        <v>4676</v>
      </c>
      <c r="C778" s="1" t="s">
        <v>4677</v>
      </c>
      <c r="D778" s="1" t="s">
        <v>4678</v>
      </c>
      <c r="E778" s="1" t="s">
        <v>4679</v>
      </c>
      <c r="F778" s="1" t="s">
        <v>4680</v>
      </c>
    </row>
    <row r="779" spans="1:14" ht="13" x14ac:dyDescent="0.15">
      <c r="A779" s="1" t="s">
        <v>4681</v>
      </c>
      <c r="B779" s="1" t="s">
        <v>4682</v>
      </c>
      <c r="C779" s="1" t="s">
        <v>4683</v>
      </c>
      <c r="D779" s="1" t="s">
        <v>4684</v>
      </c>
      <c r="E779" s="1" t="s">
        <v>4685</v>
      </c>
      <c r="F779" s="1" t="s">
        <v>4686</v>
      </c>
      <c r="G779" s="1" t="s">
        <v>4687</v>
      </c>
      <c r="I779" t="str">
        <f>G779</f>
        <v>çetin</v>
      </c>
      <c r="J779" s="1" t="s">
        <v>4682</v>
      </c>
      <c r="L779" t="str">
        <f t="shared" ref="L779:L780" si="55">J779</f>
        <v>zorlu</v>
      </c>
    </row>
    <row r="780" spans="1:14" ht="13" x14ac:dyDescent="0.15">
      <c r="A780" s="1" t="s">
        <v>143</v>
      </c>
      <c r="B780" s="1" t="s">
        <v>4688</v>
      </c>
      <c r="C780" s="1" t="s">
        <v>4689</v>
      </c>
      <c r="D780" s="1" t="s">
        <v>4690</v>
      </c>
      <c r="E780" s="1" t="s">
        <v>4691</v>
      </c>
      <c r="F780" s="1" t="s">
        <v>4692</v>
      </c>
      <c r="J780" s="1" t="s">
        <v>4693</v>
      </c>
      <c r="L780" t="str">
        <f t="shared" si="55"/>
        <v>gürültü</v>
      </c>
    </row>
    <row r="781" spans="1:14" ht="13" x14ac:dyDescent="0.15">
      <c r="A781" s="1" t="s">
        <v>4417</v>
      </c>
      <c r="B781" s="1" t="s">
        <v>4694</v>
      </c>
      <c r="C781" s="1" t="s">
        <v>4695</v>
      </c>
      <c r="D781" s="1" t="s">
        <v>4418</v>
      </c>
      <c r="E781" s="1" t="s">
        <v>4696</v>
      </c>
      <c r="F781" s="1" t="s">
        <v>4697</v>
      </c>
    </row>
    <row r="782" spans="1:14" ht="13" x14ac:dyDescent="0.15">
      <c r="A782" s="1" t="s">
        <v>4698</v>
      </c>
      <c r="B782" s="1" t="s">
        <v>4699</v>
      </c>
      <c r="C782" s="1" t="s">
        <v>4700</v>
      </c>
      <c r="D782" s="1" t="s">
        <v>4701</v>
      </c>
      <c r="E782" s="1" t="s">
        <v>4702</v>
      </c>
      <c r="F782" s="1" t="s">
        <v>4703</v>
      </c>
    </row>
    <row r="783" spans="1:14" ht="13" x14ac:dyDescent="0.15">
      <c r="A783" s="1" t="s">
        <v>4704</v>
      </c>
      <c r="B783" s="1" t="s">
        <v>2196</v>
      </c>
      <c r="C783" s="1" t="s">
        <v>2197</v>
      </c>
      <c r="D783" s="1" t="s">
        <v>4705</v>
      </c>
      <c r="E783" s="1" t="s">
        <v>4706</v>
      </c>
      <c r="F783" s="1" t="s">
        <v>4707</v>
      </c>
    </row>
    <row r="784" spans="1:14" ht="13" x14ac:dyDescent="0.15">
      <c r="A784" s="1" t="s">
        <v>4708</v>
      </c>
      <c r="B784" s="1" t="s">
        <v>4709</v>
      </c>
      <c r="C784" s="1" t="s">
        <v>4710</v>
      </c>
      <c r="D784" s="1" t="s">
        <v>4711</v>
      </c>
      <c r="E784" s="1" t="s">
        <v>4712</v>
      </c>
      <c r="F784" s="1" t="s">
        <v>4713</v>
      </c>
      <c r="N784" t="s">
        <v>6118</v>
      </c>
    </row>
    <row r="785" spans="1:14" ht="13" x14ac:dyDescent="0.15">
      <c r="A785" s="1" t="s">
        <v>4714</v>
      </c>
      <c r="B785" s="1" t="s">
        <v>4715</v>
      </c>
      <c r="C785" s="1" t="s">
        <v>4716</v>
      </c>
      <c r="D785" s="1" t="s">
        <v>4717</v>
      </c>
      <c r="E785" s="1" t="s">
        <v>4718</v>
      </c>
      <c r="F785" s="1" t="s">
        <v>4719</v>
      </c>
      <c r="J785" s="1" t="s">
        <v>4720</v>
      </c>
      <c r="L785" t="str">
        <f>J785</f>
        <v>içgüdü</v>
      </c>
    </row>
    <row r="786" spans="1:14" ht="13" x14ac:dyDescent="0.15">
      <c r="A786" s="1" t="s">
        <v>4721</v>
      </c>
      <c r="B786" s="1" t="s">
        <v>4722</v>
      </c>
      <c r="C786" s="1" t="s">
        <v>4723</v>
      </c>
      <c r="D786" s="1" t="s">
        <v>4724</v>
      </c>
      <c r="E786" s="1" t="s">
        <v>4725</v>
      </c>
      <c r="F786" s="1" t="s">
        <v>4726</v>
      </c>
    </row>
    <row r="787" spans="1:14" ht="13" x14ac:dyDescent="0.15">
      <c r="A787" s="1" t="s">
        <v>4727</v>
      </c>
      <c r="B787" s="1" t="s">
        <v>4728</v>
      </c>
      <c r="C787" s="1" t="s">
        <v>4729</v>
      </c>
      <c r="D787" s="1" t="s">
        <v>4730</v>
      </c>
      <c r="E787" s="1" t="s">
        <v>4731</v>
      </c>
      <c r="F787" s="1" t="s">
        <v>4732</v>
      </c>
      <c r="G787" s="1" t="s">
        <v>4733</v>
      </c>
      <c r="I787" t="str">
        <f>G787</f>
        <v>kod</v>
      </c>
    </row>
    <row r="788" spans="1:14" ht="13" x14ac:dyDescent="0.15">
      <c r="A788" s="1" t="s">
        <v>4734</v>
      </c>
      <c r="B788" s="1" t="s">
        <v>4735</v>
      </c>
      <c r="C788" s="1" t="s">
        <v>4736</v>
      </c>
      <c r="D788" s="1" t="s">
        <v>4737</v>
      </c>
      <c r="E788" s="1" t="s">
        <v>4738</v>
      </c>
      <c r="F788" s="1" t="s">
        <v>4739</v>
      </c>
    </row>
    <row r="789" spans="1:14" ht="13" x14ac:dyDescent="0.15">
      <c r="A789" s="1" t="s">
        <v>4740</v>
      </c>
      <c r="B789" s="1" t="s">
        <v>4741</v>
      </c>
      <c r="C789" s="1" t="s">
        <v>4742</v>
      </c>
      <c r="D789" s="1" t="s">
        <v>4743</v>
      </c>
      <c r="E789" s="1" t="s">
        <v>4744</v>
      </c>
      <c r="F789" s="1" t="s">
        <v>4745</v>
      </c>
      <c r="G789" s="1" t="s">
        <v>4746</v>
      </c>
      <c r="I789" t="str">
        <f>G789</f>
        <v>büyücü</v>
      </c>
    </row>
    <row r="790" spans="1:14" ht="13" x14ac:dyDescent="0.15">
      <c r="A790" s="1" t="s">
        <v>4747</v>
      </c>
      <c r="B790" s="1" t="s">
        <v>4748</v>
      </c>
      <c r="C790" s="1" t="s">
        <v>4749</v>
      </c>
      <c r="D790" s="1" t="s">
        <v>4750</v>
      </c>
      <c r="E790" s="1" t="s">
        <v>4751</v>
      </c>
      <c r="F790" s="1" t="s">
        <v>4752</v>
      </c>
      <c r="N790" t="s">
        <v>6119</v>
      </c>
    </row>
    <row r="791" spans="1:14" ht="13" x14ac:dyDescent="0.15">
      <c r="A791" s="1" t="s">
        <v>4753</v>
      </c>
      <c r="B791" s="1" t="s">
        <v>4754</v>
      </c>
      <c r="C791" s="1" t="s">
        <v>4755</v>
      </c>
      <c r="D791" s="1" t="s">
        <v>4756</v>
      </c>
      <c r="E791" s="1" t="s">
        <v>4757</v>
      </c>
      <c r="F791" s="1" t="s">
        <v>4758</v>
      </c>
      <c r="G791" s="1" t="s">
        <v>4759</v>
      </c>
      <c r="I791" t="str">
        <f>G791</f>
        <v>ateşli silah</v>
      </c>
    </row>
    <row r="792" spans="1:14" ht="13" x14ac:dyDescent="0.15">
      <c r="A792" s="1" t="s">
        <v>4753</v>
      </c>
      <c r="B792" s="1" t="s">
        <v>4760</v>
      </c>
      <c r="C792" s="1" t="s">
        <v>4761</v>
      </c>
      <c r="D792" s="1" t="s">
        <v>4762</v>
      </c>
      <c r="E792" s="1" t="s">
        <v>4763</v>
      </c>
      <c r="F792" s="1" t="s">
        <v>4764</v>
      </c>
      <c r="M792" t="s">
        <v>6216</v>
      </c>
    </row>
    <row r="793" spans="1:14" ht="13" x14ac:dyDescent="0.15">
      <c r="A793" s="1" t="s">
        <v>4765</v>
      </c>
      <c r="B793" s="1" t="s">
        <v>4766</v>
      </c>
      <c r="C793" s="1" t="s">
        <v>4767</v>
      </c>
      <c r="D793" s="1" t="s">
        <v>4768</v>
      </c>
      <c r="E793" s="1" t="s">
        <v>4769</v>
      </c>
      <c r="F793" s="1" t="s">
        <v>4770</v>
      </c>
      <c r="G793" s="1" t="s">
        <v>4771</v>
      </c>
      <c r="I793" t="str">
        <f t="shared" ref="I793:I794" si="56">G793</f>
        <v>kızgın</v>
      </c>
      <c r="M793" t="s">
        <v>6217</v>
      </c>
    </row>
    <row r="794" spans="1:14" ht="13" x14ac:dyDescent="0.15">
      <c r="A794" s="1" t="s">
        <v>4765</v>
      </c>
      <c r="B794" s="1" t="s">
        <v>4772</v>
      </c>
      <c r="C794" s="1" t="s">
        <v>4773</v>
      </c>
      <c r="D794" s="1" t="s">
        <v>4768</v>
      </c>
      <c r="E794" s="1" t="s">
        <v>4774</v>
      </c>
      <c r="F794" s="1" t="s">
        <v>4775</v>
      </c>
      <c r="G794" s="1" t="s">
        <v>4776</v>
      </c>
      <c r="H794" s="3"/>
      <c r="I794" t="str">
        <f t="shared" si="56"/>
        <v>asabi</v>
      </c>
      <c r="M794" t="s">
        <v>6217</v>
      </c>
    </row>
    <row r="795" spans="1:14" ht="13" x14ac:dyDescent="0.15">
      <c r="A795" s="1" t="s">
        <v>4777</v>
      </c>
      <c r="B795" s="1" t="s">
        <v>4778</v>
      </c>
      <c r="C795" s="1" t="s">
        <v>4779</v>
      </c>
      <c r="D795" s="1" t="s">
        <v>4780</v>
      </c>
      <c r="E795" s="1" t="s">
        <v>4781</v>
      </c>
      <c r="F795" s="1" t="s">
        <v>4782</v>
      </c>
    </row>
    <row r="796" spans="1:14" ht="13" x14ac:dyDescent="0.15">
      <c r="A796" s="1" t="s">
        <v>4783</v>
      </c>
      <c r="B796" s="1" t="s">
        <v>4784</v>
      </c>
      <c r="C796" s="1" t="s">
        <v>4785</v>
      </c>
      <c r="D796" s="1" t="s">
        <v>4786</v>
      </c>
      <c r="E796" s="1" t="s">
        <v>4787</v>
      </c>
      <c r="F796" s="1" t="s">
        <v>4788</v>
      </c>
      <c r="G796" s="1" t="s">
        <v>4789</v>
      </c>
      <c r="I796" t="str">
        <f>G796</f>
        <v>emir</v>
      </c>
      <c r="J796" s="1" t="s">
        <v>4790</v>
      </c>
      <c r="L796" t="str">
        <f>J796</f>
        <v>komut</v>
      </c>
    </row>
    <row r="797" spans="1:14" ht="13" x14ac:dyDescent="0.15">
      <c r="A797" s="1" t="s">
        <v>4791</v>
      </c>
      <c r="B797" s="1" t="s">
        <v>3061</v>
      </c>
      <c r="C797" s="1" t="s">
        <v>3062</v>
      </c>
      <c r="D797" s="1" t="s">
        <v>4792</v>
      </c>
      <c r="E797" s="1" t="s">
        <v>4793</v>
      </c>
      <c r="F797" s="1" t="s">
        <v>4794</v>
      </c>
    </row>
    <row r="798" spans="1:14" ht="13" x14ac:dyDescent="0.15">
      <c r="A798" s="1" t="s">
        <v>4795</v>
      </c>
      <c r="B798" s="1" t="s">
        <v>4796</v>
      </c>
      <c r="C798" s="1" t="s">
        <v>4797</v>
      </c>
      <c r="D798" s="1" t="s">
        <v>4798</v>
      </c>
      <c r="E798" s="1" t="s">
        <v>4799</v>
      </c>
      <c r="F798" s="1" t="s">
        <v>4800</v>
      </c>
      <c r="N798" t="s">
        <v>6120</v>
      </c>
    </row>
    <row r="799" spans="1:14" ht="13" x14ac:dyDescent="0.15">
      <c r="A799" s="1" t="s">
        <v>4801</v>
      </c>
      <c r="B799" s="1" t="s">
        <v>4801</v>
      </c>
      <c r="C799" s="1" t="s">
        <v>4802</v>
      </c>
      <c r="D799" s="1" t="s">
        <v>4803</v>
      </c>
      <c r="E799" s="1" t="s">
        <v>4804</v>
      </c>
      <c r="F799" s="1" t="s">
        <v>4805</v>
      </c>
      <c r="G799" s="1" t="s">
        <v>4806</v>
      </c>
      <c r="I799" t="str">
        <f>G799</f>
        <v>ortaklık</v>
      </c>
    </row>
    <row r="800" spans="1:14" ht="13" x14ac:dyDescent="0.15">
      <c r="A800" s="1" t="s">
        <v>4807</v>
      </c>
      <c r="B800" s="1" t="s">
        <v>4808</v>
      </c>
      <c r="C800" s="1" t="s">
        <v>4809</v>
      </c>
      <c r="D800" s="1" t="s">
        <v>4810</v>
      </c>
      <c r="E800" s="1" t="s">
        <v>4811</v>
      </c>
      <c r="F800" s="1" t="s">
        <v>4812</v>
      </c>
      <c r="M800" t="s">
        <v>6218</v>
      </c>
    </row>
    <row r="801" spans="1:14" ht="13" x14ac:dyDescent="0.15">
      <c r="A801" s="1" t="s">
        <v>4813</v>
      </c>
      <c r="B801" s="1" t="s">
        <v>4814</v>
      </c>
      <c r="C801" s="1" t="s">
        <v>4815</v>
      </c>
      <c r="D801" s="1" t="s">
        <v>4816</v>
      </c>
      <c r="E801" s="1" t="s">
        <v>4817</v>
      </c>
      <c r="F801" s="1" t="s">
        <v>4818</v>
      </c>
    </row>
    <row r="802" spans="1:14" ht="13" x14ac:dyDescent="0.15">
      <c r="A802" s="1" t="s">
        <v>4819</v>
      </c>
      <c r="B802" s="1" t="s">
        <v>98</v>
      </c>
      <c r="C802" s="1" t="s">
        <v>4820</v>
      </c>
      <c r="D802" s="1" t="s">
        <v>4821</v>
      </c>
      <c r="E802" s="1" t="s">
        <v>4822</v>
      </c>
      <c r="F802" s="1" t="s">
        <v>4823</v>
      </c>
      <c r="N802" t="s">
        <v>6070</v>
      </c>
    </row>
    <row r="803" spans="1:14" ht="13" x14ac:dyDescent="0.15">
      <c r="A803" s="1" t="s">
        <v>4824</v>
      </c>
      <c r="B803" s="1" t="s">
        <v>4825</v>
      </c>
      <c r="C803" s="1" t="s">
        <v>4826</v>
      </c>
      <c r="D803" s="1" t="s">
        <v>4827</v>
      </c>
      <c r="E803" s="1" t="s">
        <v>4828</v>
      </c>
      <c r="F803" s="1" t="s">
        <v>4829</v>
      </c>
    </row>
    <row r="804" spans="1:14" ht="13" x14ac:dyDescent="0.15">
      <c r="A804" s="1" t="s">
        <v>4830</v>
      </c>
      <c r="B804" s="1" t="s">
        <v>4831</v>
      </c>
      <c r="C804" s="1" t="s">
        <v>4832</v>
      </c>
      <c r="D804" s="1" t="s">
        <v>4833</v>
      </c>
      <c r="E804" s="1" t="s">
        <v>4834</v>
      </c>
      <c r="F804" s="1" t="s">
        <v>4835</v>
      </c>
      <c r="H804" s="3" t="s">
        <v>4197</v>
      </c>
      <c r="I804" s="3" t="str">
        <f>H804</f>
        <v>politika</v>
      </c>
      <c r="N804" t="s">
        <v>6121</v>
      </c>
    </row>
    <row r="805" spans="1:14" ht="13" x14ac:dyDescent="0.15">
      <c r="A805" s="1" t="s">
        <v>4836</v>
      </c>
      <c r="B805" s="1" t="s">
        <v>4836</v>
      </c>
      <c r="C805" s="1" t="s">
        <v>4837</v>
      </c>
      <c r="D805" s="1" t="s">
        <v>4837</v>
      </c>
      <c r="E805" s="1" t="s">
        <v>4838</v>
      </c>
      <c r="F805" s="1" t="s">
        <v>4839</v>
      </c>
      <c r="J805" s="1" t="s">
        <v>4840</v>
      </c>
      <c r="L805" t="str">
        <f>J805</f>
        <v>ısı</v>
      </c>
    </row>
    <row r="806" spans="1:14" ht="13" x14ac:dyDescent="0.15">
      <c r="A806" s="1" t="s">
        <v>4841</v>
      </c>
      <c r="B806" s="1" t="s">
        <v>4842</v>
      </c>
      <c r="C806" s="1" t="s">
        <v>4843</v>
      </c>
      <c r="D806" s="1" t="s">
        <v>4844</v>
      </c>
      <c r="E806" s="1" t="s">
        <v>4845</v>
      </c>
      <c r="F806" s="1" t="s">
        <v>4846</v>
      </c>
      <c r="M806" t="s">
        <v>6219</v>
      </c>
    </row>
    <row r="807" spans="1:14" ht="13" x14ac:dyDescent="0.15">
      <c r="A807" s="1" t="s">
        <v>4847</v>
      </c>
      <c r="B807" s="1" t="s">
        <v>4848</v>
      </c>
      <c r="C807" s="1" t="s">
        <v>4849</v>
      </c>
      <c r="D807" s="1" t="s">
        <v>4850</v>
      </c>
      <c r="E807" s="1" t="s">
        <v>4851</v>
      </c>
      <c r="F807" s="1" t="s">
        <v>4852</v>
      </c>
      <c r="M807" s="3" t="s">
        <v>6043</v>
      </c>
    </row>
    <row r="808" spans="1:14" ht="13" x14ac:dyDescent="0.15">
      <c r="A808" s="1" t="s">
        <v>4853</v>
      </c>
      <c r="B808" s="1" t="s">
        <v>4854</v>
      </c>
      <c r="C808" s="1" t="s">
        <v>4855</v>
      </c>
      <c r="D808" s="1" t="s">
        <v>4856</v>
      </c>
      <c r="E808" s="1" t="s">
        <v>4857</v>
      </c>
      <c r="F808" s="1" t="s">
        <v>4858</v>
      </c>
    </row>
    <row r="809" spans="1:14" ht="13" x14ac:dyDescent="0.15">
      <c r="A809" s="1" t="s">
        <v>4859</v>
      </c>
      <c r="B809" s="1" t="s">
        <v>4860</v>
      </c>
      <c r="C809" s="1" t="s">
        <v>4861</v>
      </c>
      <c r="D809" s="1" t="s">
        <v>4862</v>
      </c>
      <c r="E809" s="1" t="s">
        <v>4863</v>
      </c>
      <c r="F809" s="1" t="s">
        <v>4864</v>
      </c>
      <c r="M809" t="s">
        <v>6220</v>
      </c>
    </row>
    <row r="810" spans="1:14" ht="13" x14ac:dyDescent="0.15">
      <c r="A810" s="1" t="s">
        <v>4865</v>
      </c>
      <c r="B810" s="1" t="s">
        <v>4865</v>
      </c>
      <c r="C810" s="1" t="s">
        <v>4866</v>
      </c>
      <c r="D810" s="1" t="s">
        <v>4867</v>
      </c>
      <c r="E810" s="1" t="s">
        <v>4868</v>
      </c>
      <c r="F810" s="1" t="s">
        <v>4869</v>
      </c>
      <c r="G810" s="1" t="s">
        <v>4870</v>
      </c>
      <c r="I810" t="str">
        <f t="shared" ref="I810:I811" si="57">G810</f>
        <v>akışkan</v>
      </c>
    </row>
    <row r="811" spans="1:14" ht="13" x14ac:dyDescent="0.15">
      <c r="A811" s="1" t="s">
        <v>4871</v>
      </c>
      <c r="B811" s="1" t="s">
        <v>4872</v>
      </c>
      <c r="C811" s="1" t="s">
        <v>4873</v>
      </c>
      <c r="D811" s="1" t="s">
        <v>4874</v>
      </c>
      <c r="E811" s="1" t="s">
        <v>4875</v>
      </c>
      <c r="F811" s="1" t="s">
        <v>4876</v>
      </c>
      <c r="G811" s="1" t="s">
        <v>4877</v>
      </c>
      <c r="I811" t="str">
        <f t="shared" si="57"/>
        <v>yağ</v>
      </c>
    </row>
    <row r="812" spans="1:14" ht="13" x14ac:dyDescent="0.15">
      <c r="A812" s="1" t="s">
        <v>4878</v>
      </c>
      <c r="B812" s="1" t="s">
        <v>4879</v>
      </c>
      <c r="C812" s="1" t="s">
        <v>4880</v>
      </c>
      <c r="D812" s="1" t="s">
        <v>4881</v>
      </c>
      <c r="E812" s="1" t="s">
        <v>4882</v>
      </c>
      <c r="F812" s="1" t="s">
        <v>4883</v>
      </c>
    </row>
    <row r="813" spans="1:14" ht="13" x14ac:dyDescent="0.15">
      <c r="A813" s="1" t="s">
        <v>4884</v>
      </c>
      <c r="B813" s="1" t="s">
        <v>4885</v>
      </c>
      <c r="C813" s="1" t="s">
        <v>4886</v>
      </c>
      <c r="D813" s="1" t="s">
        <v>4887</v>
      </c>
      <c r="E813" s="1" t="s">
        <v>4888</v>
      </c>
      <c r="F813" s="1" t="s">
        <v>4889</v>
      </c>
    </row>
    <row r="814" spans="1:14" ht="13" x14ac:dyDescent="0.15">
      <c r="A814" s="1" t="s">
        <v>4890</v>
      </c>
      <c r="B814" s="1" t="s">
        <v>4891</v>
      </c>
      <c r="C814" s="1" t="s">
        <v>4892</v>
      </c>
      <c r="D814" s="1" t="s">
        <v>4893</v>
      </c>
      <c r="E814" s="1" t="s">
        <v>4894</v>
      </c>
      <c r="F814" s="1" t="s">
        <v>4890</v>
      </c>
    </row>
    <row r="815" spans="1:14" ht="13" x14ac:dyDescent="0.15">
      <c r="A815" s="1" t="s">
        <v>4895</v>
      </c>
      <c r="B815" s="1" t="s">
        <v>4896</v>
      </c>
      <c r="C815" s="1" t="s">
        <v>4897</v>
      </c>
      <c r="D815" s="1" t="s">
        <v>4898</v>
      </c>
      <c r="E815" s="1" t="s">
        <v>4899</v>
      </c>
      <c r="F815" s="1" t="s">
        <v>4900</v>
      </c>
    </row>
    <row r="816" spans="1:14" ht="13" x14ac:dyDescent="0.15">
      <c r="A816" s="1" t="s">
        <v>4901</v>
      </c>
      <c r="B816" s="1" t="s">
        <v>4902</v>
      </c>
      <c r="C816" s="1" t="s">
        <v>4903</v>
      </c>
      <c r="D816" s="1" t="s">
        <v>4904</v>
      </c>
      <c r="E816" s="1" t="s">
        <v>4905</v>
      </c>
      <c r="F816" s="1" t="s">
        <v>4906</v>
      </c>
      <c r="N816" t="s">
        <v>6071</v>
      </c>
    </row>
    <row r="817" spans="1:14" ht="13" x14ac:dyDescent="0.15">
      <c r="A817" s="1" t="s">
        <v>4907</v>
      </c>
      <c r="B817" s="1" t="s">
        <v>4908</v>
      </c>
      <c r="C817" s="1" t="s">
        <v>4909</v>
      </c>
      <c r="D817" s="1" t="s">
        <v>4910</v>
      </c>
      <c r="E817" s="1" t="s">
        <v>4911</v>
      </c>
      <c r="F817" s="1" t="s">
        <v>4912</v>
      </c>
    </row>
    <row r="818" spans="1:14" ht="13" x14ac:dyDescent="0.15">
      <c r="A818" s="1" t="s">
        <v>4907</v>
      </c>
      <c r="B818" s="1" t="s">
        <v>4913</v>
      </c>
      <c r="C818" s="1" t="s">
        <v>4914</v>
      </c>
      <c r="D818" s="1" t="s">
        <v>4910</v>
      </c>
      <c r="E818" s="1" t="s">
        <v>4915</v>
      </c>
      <c r="F818" s="1" t="s">
        <v>4916</v>
      </c>
    </row>
    <row r="819" spans="1:14" ht="13" x14ac:dyDescent="0.15">
      <c r="A819" s="1" t="s">
        <v>4917</v>
      </c>
      <c r="B819" s="1" t="s">
        <v>4918</v>
      </c>
      <c r="C819" s="1" t="s">
        <v>4919</v>
      </c>
      <c r="D819" s="1" t="s">
        <v>4920</v>
      </c>
      <c r="E819" s="1" t="s">
        <v>4921</v>
      </c>
      <c r="F819" s="1" t="s">
        <v>4922</v>
      </c>
      <c r="J819" s="1" t="s">
        <v>4923</v>
      </c>
      <c r="L819" t="str">
        <f t="shared" ref="L819:L820" si="58">J819</f>
        <v>ilkbahar</v>
      </c>
    </row>
    <row r="820" spans="1:14" ht="13" x14ac:dyDescent="0.15">
      <c r="A820" s="1" t="s">
        <v>4924</v>
      </c>
      <c r="B820" s="1" t="s">
        <v>4925</v>
      </c>
      <c r="C820" s="1" t="s">
        <v>4926</v>
      </c>
      <c r="D820" s="1" t="s">
        <v>4927</v>
      </c>
      <c r="E820" s="1" t="s">
        <v>4928</v>
      </c>
      <c r="F820" s="1" t="s">
        <v>4929</v>
      </c>
      <c r="G820" s="1" t="s">
        <v>4930</v>
      </c>
      <c r="I820" t="str">
        <f t="shared" ref="I820:I821" si="59">G820</f>
        <v>ebedi</v>
      </c>
      <c r="J820" s="1" t="s">
        <v>4931</v>
      </c>
      <c r="L820" t="str">
        <f t="shared" si="58"/>
        <v>ilelebet</v>
      </c>
      <c r="M820" s="1" t="s">
        <v>6221</v>
      </c>
    </row>
    <row r="821" spans="1:14" ht="13" x14ac:dyDescent="0.15">
      <c r="A821" s="1" t="s">
        <v>4932</v>
      </c>
      <c r="B821" s="1" t="s">
        <v>4932</v>
      </c>
      <c r="C821" s="1" t="s">
        <v>4933</v>
      </c>
      <c r="D821" s="1" t="s">
        <v>4934</v>
      </c>
      <c r="E821" s="1" t="s">
        <v>4935</v>
      </c>
      <c r="F821" s="1" t="s">
        <v>4936</v>
      </c>
      <c r="G821" s="1" t="s">
        <v>4937</v>
      </c>
      <c r="I821" t="str">
        <f t="shared" si="59"/>
        <v>netice</v>
      </c>
    </row>
    <row r="822" spans="1:14" ht="13" x14ac:dyDescent="0.15">
      <c r="A822" s="1" t="s">
        <v>4938</v>
      </c>
      <c r="B822" s="1" t="s">
        <v>4939</v>
      </c>
      <c r="C822" s="1" t="s">
        <v>4940</v>
      </c>
      <c r="D822" s="1" t="s">
        <v>4941</v>
      </c>
      <c r="E822" s="1" t="s">
        <v>4942</v>
      </c>
      <c r="F822" s="1" t="s">
        <v>4943</v>
      </c>
    </row>
    <row r="823" spans="1:14" ht="13" x14ac:dyDescent="0.15">
      <c r="A823" s="1" t="s">
        <v>4944</v>
      </c>
      <c r="B823" s="1" t="s">
        <v>4945</v>
      </c>
      <c r="C823" s="1" t="s">
        <v>4946</v>
      </c>
      <c r="D823" s="1" t="s">
        <v>2933</v>
      </c>
      <c r="E823" s="1" t="s">
        <v>4947</v>
      </c>
      <c r="F823" s="1" t="s">
        <v>4948</v>
      </c>
      <c r="G823" s="1" t="s">
        <v>4949</v>
      </c>
      <c r="I823" t="str">
        <f>G823</f>
        <v>sormak</v>
      </c>
      <c r="M823" t="s">
        <v>6222</v>
      </c>
    </row>
    <row r="824" spans="1:14" ht="13" x14ac:dyDescent="0.15">
      <c r="A824" s="1" t="s">
        <v>4950</v>
      </c>
      <c r="B824" s="1" t="s">
        <v>4951</v>
      </c>
      <c r="C824" s="1" t="s">
        <v>4952</v>
      </c>
      <c r="D824" s="1" t="s">
        <v>4953</v>
      </c>
      <c r="E824" s="1" t="s">
        <v>4954</v>
      </c>
      <c r="F824" s="1" t="s">
        <v>4955</v>
      </c>
      <c r="J824" s="1" t="s">
        <v>4956</v>
      </c>
      <c r="L824" t="str">
        <f>J824</f>
        <v>mantıksız</v>
      </c>
    </row>
    <row r="825" spans="1:14" ht="13" x14ac:dyDescent="0.15">
      <c r="A825" s="1" t="s">
        <v>4957</v>
      </c>
      <c r="B825" s="1" t="s">
        <v>4957</v>
      </c>
      <c r="C825" s="1" t="s">
        <v>4958</v>
      </c>
      <c r="D825" s="1" t="s">
        <v>4958</v>
      </c>
      <c r="E825" s="1" t="s">
        <v>4959</v>
      </c>
      <c r="F825" s="1" t="s">
        <v>4960</v>
      </c>
      <c r="G825" s="1" t="s">
        <v>4960</v>
      </c>
      <c r="I825" t="str">
        <f>G825</f>
        <v>problem</v>
      </c>
    </row>
    <row r="826" spans="1:14" ht="13" x14ac:dyDescent="0.15">
      <c r="A826" s="1" t="s">
        <v>4961</v>
      </c>
      <c r="B826" s="1" t="s">
        <v>4962</v>
      </c>
      <c r="C826" s="1" t="s">
        <v>4963</v>
      </c>
      <c r="D826" s="1" t="s">
        <v>2434</v>
      </c>
      <c r="E826" s="1" t="s">
        <v>4964</v>
      </c>
      <c r="F826" s="1" t="s">
        <v>4965</v>
      </c>
      <c r="J826" s="1" t="s">
        <v>4966</v>
      </c>
      <c r="L826" t="str">
        <f t="shared" ref="L826:L828" si="60">J826</f>
        <v>krema</v>
      </c>
      <c r="N826" t="s">
        <v>6122</v>
      </c>
    </row>
    <row r="827" spans="1:14" ht="13" x14ac:dyDescent="0.15">
      <c r="A827" s="1" t="s">
        <v>4967</v>
      </c>
      <c r="B827" s="1" t="s">
        <v>4968</v>
      </c>
      <c r="C827" s="1" t="s">
        <v>4969</v>
      </c>
      <c r="D827" s="1" t="s">
        <v>4970</v>
      </c>
      <c r="E827" s="1" t="s">
        <v>4971</v>
      </c>
      <c r="F827" s="1" t="s">
        <v>4972</v>
      </c>
      <c r="J827" s="1" t="s">
        <v>4973</v>
      </c>
      <c r="L827" t="str">
        <f t="shared" si="60"/>
        <v>rumuz</v>
      </c>
    </row>
    <row r="828" spans="1:14" ht="13" x14ac:dyDescent="0.15">
      <c r="A828" s="1" t="s">
        <v>4974</v>
      </c>
      <c r="B828" s="1" t="s">
        <v>4975</v>
      </c>
      <c r="C828" s="1" t="s">
        <v>4976</v>
      </c>
      <c r="D828" s="1" t="s">
        <v>4977</v>
      </c>
      <c r="E828" s="1" t="s">
        <v>4978</v>
      </c>
      <c r="F828" s="1" t="s">
        <v>4979</v>
      </c>
      <c r="J828" s="1" t="s">
        <v>4980</v>
      </c>
      <c r="L828" t="str">
        <f t="shared" si="60"/>
        <v>hırsızlık</v>
      </c>
    </row>
    <row r="829" spans="1:14" ht="13" x14ac:dyDescent="0.15">
      <c r="A829" s="1" t="s">
        <v>4981</v>
      </c>
      <c r="B829" s="1" t="s">
        <v>4981</v>
      </c>
      <c r="C829" s="1" t="s">
        <v>4982</v>
      </c>
      <c r="D829" s="1" t="s">
        <v>4982</v>
      </c>
      <c r="E829" s="1" t="s">
        <v>4983</v>
      </c>
      <c r="F829" s="1" t="s">
        <v>4984</v>
      </c>
      <c r="G829" s="1" t="s">
        <v>4985</v>
      </c>
      <c r="I829" t="str">
        <f t="shared" ref="I829:I831" si="61">G829</f>
        <v>anlatmak</v>
      </c>
      <c r="K829" t="s">
        <v>6052</v>
      </c>
    </row>
    <row r="830" spans="1:14" ht="13" x14ac:dyDescent="0.15">
      <c r="A830" s="1" t="s">
        <v>4986</v>
      </c>
      <c r="B830" s="1" t="s">
        <v>4987</v>
      </c>
      <c r="C830" s="1" t="s">
        <v>4988</v>
      </c>
      <c r="D830" s="1" t="s">
        <v>4989</v>
      </c>
      <c r="E830" s="1" t="s">
        <v>4990</v>
      </c>
      <c r="F830" s="1" t="s">
        <v>4991</v>
      </c>
      <c r="G830" s="1" t="s">
        <v>4992</v>
      </c>
      <c r="I830" t="str">
        <f t="shared" si="61"/>
        <v>soygunculuk</v>
      </c>
      <c r="J830" s="1" t="s">
        <v>4993</v>
      </c>
      <c r="L830" t="str">
        <f t="shared" ref="L830:L831" si="62">J830</f>
        <v>aşırmak</v>
      </c>
    </row>
    <row r="831" spans="1:14" ht="13" x14ac:dyDescent="0.15">
      <c r="A831" s="1" t="s">
        <v>4994</v>
      </c>
      <c r="B831" s="1" t="s">
        <v>4995</v>
      </c>
      <c r="C831" s="1" t="s">
        <v>4996</v>
      </c>
      <c r="D831" s="1" t="s">
        <v>4997</v>
      </c>
      <c r="E831" s="1" t="s">
        <v>4998</v>
      </c>
      <c r="F831" s="1" t="s">
        <v>4999</v>
      </c>
      <c r="G831" s="1" t="s">
        <v>5000</v>
      </c>
      <c r="I831" t="str">
        <f t="shared" si="61"/>
        <v>vaat</v>
      </c>
      <c r="J831" s="1" t="s">
        <v>5001</v>
      </c>
      <c r="L831" t="str">
        <f t="shared" si="62"/>
        <v>güvence</v>
      </c>
    </row>
    <row r="832" spans="1:14" ht="13" x14ac:dyDescent="0.15">
      <c r="A832" s="1" t="s">
        <v>5002</v>
      </c>
      <c r="B832" s="1" t="s">
        <v>5003</v>
      </c>
      <c r="C832" s="1" t="s">
        <v>5004</v>
      </c>
      <c r="D832" s="1" t="s">
        <v>5005</v>
      </c>
      <c r="E832" s="1" t="s">
        <v>5006</v>
      </c>
      <c r="F832" s="1" t="s">
        <v>5007</v>
      </c>
    </row>
    <row r="833" spans="1:14" ht="13" x14ac:dyDescent="0.15">
      <c r="A833" s="1" t="s">
        <v>5008</v>
      </c>
      <c r="B833" s="1" t="s">
        <v>5009</v>
      </c>
      <c r="C833" s="1" t="s">
        <v>5010</v>
      </c>
      <c r="D833" s="1" t="s">
        <v>5011</v>
      </c>
      <c r="E833" s="1" t="s">
        <v>5012</v>
      </c>
      <c r="F833" s="1" t="s">
        <v>5013</v>
      </c>
    </row>
    <row r="834" spans="1:14" ht="13" x14ac:dyDescent="0.15">
      <c r="A834" s="1" t="s">
        <v>5014</v>
      </c>
      <c r="B834" s="1" t="s">
        <v>5015</v>
      </c>
      <c r="C834" s="1" t="s">
        <v>5016</v>
      </c>
      <c r="D834" s="1" t="s">
        <v>5017</v>
      </c>
      <c r="E834" s="1" t="s">
        <v>5018</v>
      </c>
      <c r="F834" s="1" t="s">
        <v>5019</v>
      </c>
    </row>
    <row r="835" spans="1:14" ht="13" x14ac:dyDescent="0.15">
      <c r="A835" s="1" t="s">
        <v>5020</v>
      </c>
      <c r="B835" s="1" t="s">
        <v>5021</v>
      </c>
      <c r="C835" s="1" t="s">
        <v>5022</v>
      </c>
      <c r="D835" s="1" t="s">
        <v>5023</v>
      </c>
      <c r="E835" s="1" t="s">
        <v>5021</v>
      </c>
      <c r="F835" s="1" t="s">
        <v>5024</v>
      </c>
    </row>
    <row r="836" spans="1:14" ht="13" x14ac:dyDescent="0.15">
      <c r="A836" s="1" t="s">
        <v>5025</v>
      </c>
      <c r="B836" s="1" t="s">
        <v>5026</v>
      </c>
      <c r="C836" s="1" t="s">
        <v>5027</v>
      </c>
      <c r="D836" s="1" t="s">
        <v>4022</v>
      </c>
      <c r="E836" s="1" t="s">
        <v>5028</v>
      </c>
      <c r="F836" s="1" t="s">
        <v>5029</v>
      </c>
    </row>
    <row r="837" spans="1:14" ht="13" x14ac:dyDescent="0.15">
      <c r="A837" s="1" t="s">
        <v>5030</v>
      </c>
      <c r="B837" s="1" t="s">
        <v>5031</v>
      </c>
      <c r="C837" s="1" t="s">
        <v>5032</v>
      </c>
      <c r="D837" s="1" t="s">
        <v>3480</v>
      </c>
      <c r="E837" s="1" t="s">
        <v>5033</v>
      </c>
      <c r="F837" s="1" t="s">
        <v>5034</v>
      </c>
    </row>
    <row r="838" spans="1:14" ht="13" x14ac:dyDescent="0.15">
      <c r="A838" s="1" t="s">
        <v>85</v>
      </c>
      <c r="B838" s="1" t="s">
        <v>5035</v>
      </c>
      <c r="C838" s="1" t="s">
        <v>5036</v>
      </c>
      <c r="D838" s="1" t="s">
        <v>5037</v>
      </c>
      <c r="E838" s="1" t="s">
        <v>5038</v>
      </c>
      <c r="F838" s="1" t="s">
        <v>5039</v>
      </c>
    </row>
    <row r="839" spans="1:14" ht="13" x14ac:dyDescent="0.15">
      <c r="A839" s="1" t="s">
        <v>5040</v>
      </c>
      <c r="B839" s="1" t="s">
        <v>5041</v>
      </c>
      <c r="C839" s="1" t="s">
        <v>5042</v>
      </c>
      <c r="D839" s="1" t="s">
        <v>5043</v>
      </c>
      <c r="E839" s="1" t="s">
        <v>5044</v>
      </c>
      <c r="F839" s="1" t="s">
        <v>5045</v>
      </c>
      <c r="G839" s="1" t="s">
        <v>5046</v>
      </c>
      <c r="I839" t="str">
        <f t="shared" ref="I839:I840" si="63">G839</f>
        <v>minnettarlık</v>
      </c>
      <c r="N839" t="s">
        <v>6123</v>
      </c>
    </row>
    <row r="840" spans="1:14" ht="13" x14ac:dyDescent="0.15">
      <c r="A840" s="1" t="s">
        <v>5047</v>
      </c>
      <c r="B840" s="1" t="s">
        <v>5048</v>
      </c>
      <c r="C840" s="1" t="s">
        <v>5049</v>
      </c>
      <c r="D840" s="1" t="s">
        <v>5050</v>
      </c>
      <c r="E840" s="1" t="s">
        <v>5051</v>
      </c>
      <c r="F840" s="1" t="s">
        <v>5052</v>
      </c>
      <c r="G840" s="1" t="s">
        <v>5053</v>
      </c>
      <c r="I840" t="str">
        <f t="shared" si="63"/>
        <v>şüphelenmek</v>
      </c>
      <c r="J840" s="1" t="s">
        <v>5054</v>
      </c>
      <c r="L840" t="str">
        <f t="shared" ref="L840:L842" si="64">J840</f>
        <v>kuşkulanmak</v>
      </c>
    </row>
    <row r="841" spans="1:14" ht="13" x14ac:dyDescent="0.15">
      <c r="A841" s="1" t="s">
        <v>5055</v>
      </c>
      <c r="B841" s="1" t="s">
        <v>5056</v>
      </c>
      <c r="C841" s="1" t="s">
        <v>5057</v>
      </c>
      <c r="D841" s="1" t="s">
        <v>5058</v>
      </c>
      <c r="E841" s="1" t="s">
        <v>5059</v>
      </c>
      <c r="F841" s="1" t="s">
        <v>5060</v>
      </c>
      <c r="J841" s="1" t="s">
        <v>1489</v>
      </c>
      <c r="L841" t="str">
        <f t="shared" si="64"/>
        <v>daima</v>
      </c>
    </row>
    <row r="842" spans="1:14" ht="13" x14ac:dyDescent="0.15">
      <c r="A842" s="1" t="s">
        <v>5061</v>
      </c>
      <c r="B842" s="1" t="s">
        <v>5061</v>
      </c>
      <c r="C842" s="1" t="s">
        <v>5062</v>
      </c>
      <c r="D842" s="1" t="s">
        <v>5063</v>
      </c>
      <c r="E842" s="1" t="s">
        <v>5064</v>
      </c>
      <c r="F842" s="1" t="s">
        <v>5065</v>
      </c>
      <c r="J842" s="1" t="s">
        <v>5066</v>
      </c>
      <c r="L842" t="str">
        <f t="shared" si="64"/>
        <v>binmek</v>
      </c>
    </row>
    <row r="843" spans="1:14" ht="13" x14ac:dyDescent="0.15">
      <c r="A843" s="1" t="s">
        <v>5067</v>
      </c>
      <c r="B843" s="1" t="s">
        <v>5068</v>
      </c>
      <c r="C843" s="1" t="s">
        <v>5069</v>
      </c>
      <c r="D843" s="1" t="s">
        <v>5070</v>
      </c>
      <c r="E843" s="1" t="s">
        <v>5071</v>
      </c>
      <c r="F843" s="1" t="s">
        <v>5072</v>
      </c>
    </row>
    <row r="844" spans="1:14" ht="13" x14ac:dyDescent="0.15">
      <c r="A844" s="1" t="s">
        <v>5073</v>
      </c>
      <c r="B844" s="1" t="s">
        <v>5074</v>
      </c>
      <c r="C844" s="1" t="s">
        <v>5075</v>
      </c>
      <c r="D844" s="1" t="s">
        <v>5076</v>
      </c>
      <c r="E844" s="1" t="s">
        <v>5077</v>
      </c>
      <c r="F844" s="1" t="s">
        <v>5078</v>
      </c>
    </row>
    <row r="845" spans="1:14" ht="13" x14ac:dyDescent="0.15">
      <c r="A845" s="1" t="s">
        <v>5079</v>
      </c>
      <c r="B845" s="1" t="s">
        <v>5080</v>
      </c>
      <c r="C845" s="1" t="s">
        <v>5081</v>
      </c>
      <c r="D845" s="1" t="s">
        <v>5082</v>
      </c>
      <c r="E845" s="1" t="s">
        <v>5083</v>
      </c>
      <c r="F845" s="1" t="s">
        <v>5084</v>
      </c>
    </row>
    <row r="846" spans="1:14" ht="13" x14ac:dyDescent="0.15">
      <c r="A846" s="1" t="s">
        <v>5085</v>
      </c>
      <c r="B846" s="1" t="s">
        <v>5086</v>
      </c>
      <c r="C846" s="1" t="s">
        <v>5087</v>
      </c>
      <c r="D846" s="1" t="s">
        <v>5088</v>
      </c>
      <c r="E846" s="1" t="s">
        <v>5089</v>
      </c>
      <c r="F846" s="1" t="s">
        <v>5090</v>
      </c>
    </row>
    <row r="847" spans="1:14" ht="13" x14ac:dyDescent="0.15">
      <c r="A847" s="1" t="s">
        <v>5091</v>
      </c>
      <c r="B847" s="1" t="s">
        <v>5092</v>
      </c>
      <c r="C847" s="1" t="s">
        <v>4022</v>
      </c>
      <c r="D847" s="1" t="s">
        <v>5093</v>
      </c>
      <c r="E847" s="1" t="s">
        <v>5094</v>
      </c>
      <c r="F847" s="1" t="s">
        <v>5095</v>
      </c>
      <c r="M847" t="s">
        <v>6223</v>
      </c>
    </row>
    <row r="848" spans="1:14" ht="13" x14ac:dyDescent="0.15">
      <c r="A848" s="1" t="s">
        <v>5096</v>
      </c>
      <c r="B848" s="1" t="s">
        <v>5097</v>
      </c>
      <c r="C848" s="1" t="s">
        <v>5098</v>
      </c>
      <c r="D848" s="1" t="s">
        <v>5099</v>
      </c>
      <c r="E848" s="1" t="s">
        <v>5100</v>
      </c>
      <c r="F848" s="1" t="s">
        <v>5101</v>
      </c>
      <c r="M848" t="s">
        <v>6224</v>
      </c>
    </row>
    <row r="849" spans="1:13" ht="13" x14ac:dyDescent="0.15">
      <c r="A849" s="1" t="s">
        <v>5102</v>
      </c>
      <c r="B849" s="1" t="s">
        <v>5103</v>
      </c>
      <c r="C849" s="1" t="s">
        <v>5104</v>
      </c>
      <c r="D849" s="1" t="s">
        <v>5105</v>
      </c>
      <c r="E849" s="1" t="s">
        <v>5106</v>
      </c>
      <c r="F849" s="1" t="s">
        <v>5107</v>
      </c>
    </row>
    <row r="850" spans="1:13" ht="13" x14ac:dyDescent="0.15">
      <c r="A850" s="1" t="s">
        <v>5108</v>
      </c>
      <c r="B850" s="1" t="s">
        <v>5108</v>
      </c>
      <c r="C850" s="1" t="s">
        <v>5109</v>
      </c>
      <c r="D850" s="1" t="s">
        <v>5110</v>
      </c>
      <c r="E850" s="1" t="s">
        <v>5111</v>
      </c>
      <c r="F850" s="1" t="s">
        <v>5112</v>
      </c>
      <c r="G850" s="1" t="s">
        <v>5113</v>
      </c>
      <c r="I850" t="str">
        <f>G850</f>
        <v>çizelge</v>
      </c>
    </row>
    <row r="851" spans="1:13" ht="13" x14ac:dyDescent="0.15">
      <c r="A851" s="1" t="s">
        <v>5114</v>
      </c>
      <c r="B851" s="1" t="s">
        <v>5115</v>
      </c>
      <c r="C851" s="1" t="s">
        <v>5116</v>
      </c>
      <c r="D851" s="1" t="s">
        <v>5117</v>
      </c>
      <c r="E851" s="1" t="s">
        <v>5118</v>
      </c>
      <c r="F851" s="1" t="s">
        <v>5119</v>
      </c>
    </row>
    <row r="852" spans="1:13" ht="13" x14ac:dyDescent="0.15">
      <c r="A852" s="1" t="s">
        <v>5120</v>
      </c>
      <c r="B852" s="1" t="s">
        <v>5121</v>
      </c>
      <c r="C852" s="1" t="s">
        <v>554</v>
      </c>
      <c r="D852" s="1" t="s">
        <v>5122</v>
      </c>
      <c r="E852" s="1" t="s">
        <v>5123</v>
      </c>
      <c r="F852" s="1" t="s">
        <v>5124</v>
      </c>
      <c r="G852" s="1" t="s">
        <v>5125</v>
      </c>
      <c r="I852" t="str">
        <f>G852</f>
        <v>dolu</v>
      </c>
      <c r="M852" t="s">
        <v>6225</v>
      </c>
    </row>
    <row r="853" spans="1:13" ht="13" x14ac:dyDescent="0.15">
      <c r="A853" s="1" t="s">
        <v>5126</v>
      </c>
      <c r="B853" s="1" t="s">
        <v>5127</v>
      </c>
      <c r="C853" s="1" t="s">
        <v>5128</v>
      </c>
      <c r="D853" s="1" t="s">
        <v>5129</v>
      </c>
      <c r="E853" s="1" t="s">
        <v>5130</v>
      </c>
      <c r="F853" s="1" t="s">
        <v>5131</v>
      </c>
    </row>
    <row r="854" spans="1:13" ht="13" x14ac:dyDescent="0.15">
      <c r="A854" s="1" t="s">
        <v>5132</v>
      </c>
      <c r="B854" s="1" t="s">
        <v>3619</v>
      </c>
      <c r="C854" s="1" t="s">
        <v>5133</v>
      </c>
      <c r="D854" s="1" t="s">
        <v>5134</v>
      </c>
      <c r="E854" s="1" t="s">
        <v>5135</v>
      </c>
      <c r="F854" s="1" t="s">
        <v>5136</v>
      </c>
      <c r="G854" s="1" t="s">
        <v>5137</v>
      </c>
      <c r="I854" t="str">
        <f>G854</f>
        <v>eksiksiz</v>
      </c>
    </row>
    <row r="855" spans="1:13" ht="13" x14ac:dyDescent="0.15">
      <c r="A855" s="1" t="s">
        <v>5138</v>
      </c>
      <c r="B855" s="1" t="s">
        <v>5139</v>
      </c>
      <c r="C855" s="1" t="s">
        <v>5140</v>
      </c>
      <c r="D855" s="1" t="s">
        <v>5141</v>
      </c>
      <c r="E855" s="1" t="s">
        <v>5142</v>
      </c>
      <c r="F855" s="1" t="s">
        <v>5143</v>
      </c>
      <c r="K855" t="s">
        <v>6053</v>
      </c>
    </row>
    <row r="856" spans="1:13" ht="13" x14ac:dyDescent="0.15">
      <c r="A856" s="1" t="s">
        <v>5144</v>
      </c>
      <c r="B856" s="1" t="s">
        <v>5145</v>
      </c>
      <c r="C856" s="1" t="s">
        <v>5146</v>
      </c>
      <c r="D856" s="1" t="s">
        <v>5147</v>
      </c>
      <c r="E856" s="1" t="s">
        <v>5148</v>
      </c>
      <c r="F856" s="1" t="s">
        <v>5149</v>
      </c>
    </row>
    <row r="857" spans="1:13" ht="13" x14ac:dyDescent="0.15">
      <c r="A857" s="1" t="s">
        <v>5150</v>
      </c>
      <c r="B857" s="1" t="s">
        <v>5151</v>
      </c>
      <c r="C857" s="1" t="s">
        <v>5152</v>
      </c>
      <c r="D857" s="1" t="s">
        <v>5153</v>
      </c>
      <c r="E857" s="1" t="s">
        <v>5154</v>
      </c>
      <c r="F857" s="1" t="s">
        <v>5155</v>
      </c>
    </row>
    <row r="858" spans="1:13" ht="13" x14ac:dyDescent="0.15">
      <c r="A858" s="1" t="s">
        <v>5150</v>
      </c>
      <c r="B858" s="1" t="s">
        <v>5156</v>
      </c>
      <c r="C858" s="1" t="s">
        <v>5157</v>
      </c>
      <c r="D858" s="1" t="s">
        <v>5153</v>
      </c>
      <c r="E858" s="1" t="s">
        <v>5158</v>
      </c>
      <c r="F858" s="1" t="s">
        <v>5159</v>
      </c>
    </row>
    <row r="859" spans="1:13" ht="13" x14ac:dyDescent="0.15">
      <c r="A859" s="1" t="s">
        <v>5160</v>
      </c>
      <c r="B859" s="1" t="s">
        <v>5160</v>
      </c>
      <c r="C859" s="1" t="s">
        <v>5161</v>
      </c>
      <c r="D859" s="1" t="s">
        <v>5161</v>
      </c>
      <c r="E859" s="1" t="s">
        <v>5162</v>
      </c>
      <c r="F859" s="1" t="s">
        <v>5163</v>
      </c>
      <c r="G859" s="1" t="s">
        <v>767</v>
      </c>
      <c r="I859" t="str">
        <f>G859</f>
        <v>bilmek</v>
      </c>
    </row>
    <row r="860" spans="1:13" ht="13" x14ac:dyDescent="0.15">
      <c r="A860" s="1" t="s">
        <v>5164</v>
      </c>
      <c r="B860" s="1" t="s">
        <v>5165</v>
      </c>
      <c r="C860" s="1" t="s">
        <v>5166</v>
      </c>
      <c r="D860" s="1" t="s">
        <v>5167</v>
      </c>
      <c r="E860" s="1" t="s">
        <v>5168</v>
      </c>
      <c r="F860" s="1" t="s">
        <v>5169</v>
      </c>
    </row>
    <row r="861" spans="1:13" ht="13" x14ac:dyDescent="0.15">
      <c r="A861" s="1" t="s">
        <v>5170</v>
      </c>
      <c r="B861" s="1" t="s">
        <v>5171</v>
      </c>
      <c r="C861" s="1" t="s">
        <v>5172</v>
      </c>
      <c r="D861" s="1" t="s">
        <v>5173</v>
      </c>
      <c r="E861" s="1" t="s">
        <v>5174</v>
      </c>
      <c r="F861" s="1" t="s">
        <v>5175</v>
      </c>
      <c r="J861" s="1" t="s">
        <v>3246</v>
      </c>
      <c r="L861" t="str">
        <f>J861</f>
        <v>sohbet</v>
      </c>
    </row>
    <row r="862" spans="1:13" ht="13" x14ac:dyDescent="0.15">
      <c r="A862" s="1" t="s">
        <v>5176</v>
      </c>
      <c r="B862" s="1" t="s">
        <v>5177</v>
      </c>
      <c r="C862" s="1" t="s">
        <v>5178</v>
      </c>
      <c r="D862" s="1" t="s">
        <v>5179</v>
      </c>
      <c r="E862" s="1" t="s">
        <v>5180</v>
      </c>
      <c r="F862" s="1" t="s">
        <v>5181</v>
      </c>
    </row>
    <row r="863" spans="1:13" ht="13" x14ac:dyDescent="0.15">
      <c r="A863" s="1" t="s">
        <v>5182</v>
      </c>
      <c r="B863" s="1" t="s">
        <v>5183</v>
      </c>
      <c r="C863" s="1" t="s">
        <v>5184</v>
      </c>
      <c r="D863" s="1" t="s">
        <v>5185</v>
      </c>
      <c r="E863" s="1" t="s">
        <v>5186</v>
      </c>
      <c r="F863" s="1" t="s">
        <v>5187</v>
      </c>
    </row>
    <row r="864" spans="1:13" ht="13" x14ac:dyDescent="0.15">
      <c r="A864" s="1" t="s">
        <v>5188</v>
      </c>
      <c r="B864" s="1" t="s">
        <v>5189</v>
      </c>
      <c r="C864" s="1" t="s">
        <v>5190</v>
      </c>
      <c r="D864" s="1" t="s">
        <v>5191</v>
      </c>
      <c r="E864" s="1" t="s">
        <v>5192</v>
      </c>
      <c r="F864" s="1" t="s">
        <v>5193</v>
      </c>
    </row>
    <row r="865" spans="1:14" ht="13" x14ac:dyDescent="0.15">
      <c r="A865" s="1" t="s">
        <v>5194</v>
      </c>
      <c r="B865" s="1" t="s">
        <v>5195</v>
      </c>
      <c r="C865" s="1" t="s">
        <v>5196</v>
      </c>
      <c r="D865" s="1" t="s">
        <v>5197</v>
      </c>
      <c r="E865" s="1" t="s">
        <v>5198</v>
      </c>
      <c r="F865" s="1" t="s">
        <v>5199</v>
      </c>
    </row>
    <row r="866" spans="1:14" ht="13" x14ac:dyDescent="0.15">
      <c r="A866" s="1" t="s">
        <v>5200</v>
      </c>
      <c r="B866" s="1" t="s">
        <v>5201</v>
      </c>
      <c r="C866" s="1" t="s">
        <v>5202</v>
      </c>
      <c r="D866" s="1" t="s">
        <v>5203</v>
      </c>
      <c r="E866" s="1" t="s">
        <v>5204</v>
      </c>
      <c r="F866" s="1" t="s">
        <v>5205</v>
      </c>
    </row>
    <row r="867" spans="1:14" ht="13" x14ac:dyDescent="0.15">
      <c r="A867" s="1" t="s">
        <v>5206</v>
      </c>
      <c r="B867" s="1" t="s">
        <v>5207</v>
      </c>
      <c r="C867" s="1" t="s">
        <v>5208</v>
      </c>
      <c r="D867" s="1" t="s">
        <v>5209</v>
      </c>
      <c r="E867" s="1" t="s">
        <v>5207</v>
      </c>
      <c r="F867" s="1" t="s">
        <v>5210</v>
      </c>
    </row>
    <row r="868" spans="1:14" ht="13" x14ac:dyDescent="0.15">
      <c r="A868" s="1" t="s">
        <v>5211</v>
      </c>
      <c r="B868" s="1" t="s">
        <v>5212</v>
      </c>
      <c r="C868" s="1" t="s">
        <v>5213</v>
      </c>
      <c r="D868" s="1" t="s">
        <v>5214</v>
      </c>
      <c r="E868" s="1" t="s">
        <v>5215</v>
      </c>
      <c r="F868" s="1" t="s">
        <v>5216</v>
      </c>
    </row>
    <row r="869" spans="1:14" ht="13" x14ac:dyDescent="0.15">
      <c r="A869" s="1" t="s">
        <v>3514</v>
      </c>
      <c r="B869" s="1" t="s">
        <v>5217</v>
      </c>
      <c r="C869" s="1" t="s">
        <v>5218</v>
      </c>
      <c r="D869" s="1" t="s">
        <v>3515</v>
      </c>
      <c r="E869" s="1" t="s">
        <v>5219</v>
      </c>
      <c r="F869" s="1" t="s">
        <v>5220</v>
      </c>
    </row>
    <row r="870" spans="1:14" ht="13" x14ac:dyDescent="0.15">
      <c r="A870" s="1" t="s">
        <v>5221</v>
      </c>
      <c r="B870" s="1" t="s">
        <v>5222</v>
      </c>
      <c r="C870" s="1" t="s">
        <v>5223</v>
      </c>
      <c r="D870" s="1" t="s">
        <v>2948</v>
      </c>
      <c r="E870" s="1" t="s">
        <v>5224</v>
      </c>
      <c r="F870" s="1" t="s">
        <v>5225</v>
      </c>
      <c r="H870" s="3"/>
      <c r="I870" s="3"/>
      <c r="M870" t="s">
        <v>6226</v>
      </c>
    </row>
    <row r="871" spans="1:14" ht="13" x14ac:dyDescent="0.15">
      <c r="A871" s="1" t="s">
        <v>5226</v>
      </c>
      <c r="B871" s="1" t="s">
        <v>883</v>
      </c>
      <c r="C871" s="1" t="s">
        <v>2792</v>
      </c>
      <c r="D871" s="1" t="s">
        <v>5227</v>
      </c>
      <c r="E871" s="1" t="s">
        <v>5228</v>
      </c>
      <c r="F871" s="1" t="s">
        <v>5229</v>
      </c>
    </row>
    <row r="872" spans="1:14" ht="13" x14ac:dyDescent="0.15">
      <c r="A872" s="1" t="s">
        <v>5230</v>
      </c>
      <c r="B872" s="1" t="s">
        <v>5231</v>
      </c>
      <c r="C872" s="1" t="s">
        <v>5232</v>
      </c>
      <c r="D872" s="1" t="s">
        <v>5233</v>
      </c>
      <c r="E872" s="1" t="s">
        <v>5234</v>
      </c>
      <c r="F872" s="1" t="s">
        <v>5235</v>
      </c>
    </row>
    <row r="873" spans="1:14" ht="13" x14ac:dyDescent="0.15">
      <c r="A873" s="1" t="s">
        <v>5236</v>
      </c>
      <c r="B873" s="1" t="s">
        <v>5237</v>
      </c>
      <c r="C873" s="1" t="s">
        <v>5238</v>
      </c>
      <c r="D873" s="1" t="s">
        <v>5239</v>
      </c>
      <c r="E873" s="1" t="s">
        <v>5240</v>
      </c>
      <c r="F873" s="1" t="s">
        <v>5241</v>
      </c>
    </row>
    <row r="874" spans="1:14" ht="13" x14ac:dyDescent="0.15">
      <c r="A874" s="1" t="s">
        <v>5242</v>
      </c>
      <c r="B874" s="1" t="s">
        <v>5243</v>
      </c>
      <c r="C874" s="1" t="s">
        <v>5244</v>
      </c>
      <c r="D874" s="1" t="s">
        <v>5245</v>
      </c>
      <c r="E874" s="1" t="s">
        <v>5243</v>
      </c>
      <c r="F874" s="1" t="s">
        <v>5246</v>
      </c>
    </row>
    <row r="875" spans="1:14" ht="13" x14ac:dyDescent="0.15">
      <c r="A875" s="1" t="s">
        <v>5247</v>
      </c>
      <c r="B875" s="1" t="s">
        <v>1132</v>
      </c>
      <c r="C875" s="1" t="s">
        <v>1133</v>
      </c>
      <c r="D875" s="1" t="s">
        <v>5248</v>
      </c>
      <c r="E875" s="1" t="s">
        <v>5249</v>
      </c>
      <c r="F875" s="1" t="s">
        <v>5250</v>
      </c>
    </row>
    <row r="876" spans="1:14" ht="13" x14ac:dyDescent="0.15">
      <c r="A876" s="1" t="s">
        <v>5251</v>
      </c>
      <c r="B876" s="1" t="s">
        <v>5252</v>
      </c>
      <c r="C876" s="1" t="s">
        <v>5253</v>
      </c>
      <c r="D876" s="1" t="s">
        <v>5254</v>
      </c>
      <c r="E876" s="1" t="s">
        <v>5255</v>
      </c>
      <c r="F876" s="1" t="s">
        <v>5256</v>
      </c>
      <c r="N876" t="s">
        <v>6072</v>
      </c>
    </row>
    <row r="877" spans="1:14" ht="13" x14ac:dyDescent="0.15">
      <c r="A877" s="1" t="s">
        <v>5257</v>
      </c>
      <c r="B877" s="1" t="s">
        <v>5258</v>
      </c>
      <c r="C877" s="1" t="s">
        <v>1510</v>
      </c>
      <c r="D877" s="1" t="s">
        <v>5259</v>
      </c>
      <c r="E877" s="1" t="s">
        <v>5260</v>
      </c>
      <c r="F877" s="1" t="s">
        <v>5261</v>
      </c>
      <c r="J877" s="1" t="s">
        <v>5262</v>
      </c>
      <c r="L877" t="str">
        <f>J877</f>
        <v>ayrılmak</v>
      </c>
    </row>
    <row r="878" spans="1:14" ht="13" x14ac:dyDescent="0.15">
      <c r="A878" s="1" t="s">
        <v>5263</v>
      </c>
      <c r="B878" s="1" t="s">
        <v>5264</v>
      </c>
      <c r="C878" s="1" t="s">
        <v>5265</v>
      </c>
      <c r="D878" s="1" t="s">
        <v>5266</v>
      </c>
      <c r="E878" s="1" t="s">
        <v>5267</v>
      </c>
      <c r="F878" s="1" t="s">
        <v>5268</v>
      </c>
      <c r="G878" s="1" t="s">
        <v>5269</v>
      </c>
      <c r="I878" t="str">
        <f>G878</f>
        <v>teşekkür</v>
      </c>
      <c r="M878" t="s">
        <v>6227</v>
      </c>
    </row>
    <row r="879" spans="1:14" ht="13" x14ac:dyDescent="0.15">
      <c r="A879" s="1" t="s">
        <v>5270</v>
      </c>
      <c r="B879" s="1" t="s">
        <v>5271</v>
      </c>
      <c r="C879" s="1" t="s">
        <v>5272</v>
      </c>
      <c r="D879" s="1" t="s">
        <v>5273</v>
      </c>
      <c r="E879" s="1" t="s">
        <v>5274</v>
      </c>
      <c r="F879" s="1" t="s">
        <v>5275</v>
      </c>
    </row>
    <row r="880" spans="1:14" ht="13" x14ac:dyDescent="0.15">
      <c r="A880" s="1" t="s">
        <v>5276</v>
      </c>
      <c r="B880" s="1" t="s">
        <v>5277</v>
      </c>
      <c r="C880" s="1" t="s">
        <v>5278</v>
      </c>
      <c r="D880" s="1" t="s">
        <v>5279</v>
      </c>
      <c r="E880" s="1" t="s">
        <v>5280</v>
      </c>
      <c r="F880" s="1" t="s">
        <v>5281</v>
      </c>
    </row>
    <row r="881" spans="1:14" ht="13" x14ac:dyDescent="0.15">
      <c r="A881" s="1" t="s">
        <v>3614</v>
      </c>
      <c r="B881" s="1" t="s">
        <v>3614</v>
      </c>
      <c r="C881" s="1" t="s">
        <v>3615</v>
      </c>
      <c r="D881" s="1" t="s">
        <v>3615</v>
      </c>
      <c r="E881" s="1" t="s">
        <v>5282</v>
      </c>
      <c r="F881" s="1" t="s">
        <v>5283</v>
      </c>
      <c r="J881" s="1" t="s">
        <v>5284</v>
      </c>
      <c r="L881" t="str">
        <f>J881</f>
        <v>biriktirmek</v>
      </c>
    </row>
    <row r="882" spans="1:14" ht="13" x14ac:dyDescent="0.15">
      <c r="A882" s="1" t="s">
        <v>5285</v>
      </c>
      <c r="B882" s="1" t="s">
        <v>5286</v>
      </c>
      <c r="C882" s="1" t="s">
        <v>5287</v>
      </c>
      <c r="D882" s="1" t="s">
        <v>5288</v>
      </c>
      <c r="E882" s="1" t="s">
        <v>5289</v>
      </c>
      <c r="F882" s="1" t="s">
        <v>5290</v>
      </c>
    </row>
    <row r="883" spans="1:14" ht="13" x14ac:dyDescent="0.15">
      <c r="A883" s="1" t="s">
        <v>5291</v>
      </c>
      <c r="B883" s="1" t="s">
        <v>5291</v>
      </c>
      <c r="C883" s="1" t="s">
        <v>5133</v>
      </c>
      <c r="D883" s="1" t="s">
        <v>5292</v>
      </c>
      <c r="E883" s="1" t="s">
        <v>5293</v>
      </c>
      <c r="F883" s="1" t="s">
        <v>5294</v>
      </c>
      <c r="G883" s="1" t="s">
        <v>5295</v>
      </c>
      <c r="I883" t="str">
        <f>G883</f>
        <v>topluluk</v>
      </c>
    </row>
    <row r="884" spans="1:14" ht="13" x14ac:dyDescent="0.15">
      <c r="A884" s="1" t="s">
        <v>5296</v>
      </c>
      <c r="B884" s="1" t="s">
        <v>5297</v>
      </c>
      <c r="C884" s="1" t="s">
        <v>5298</v>
      </c>
      <c r="D884" s="1" t="s">
        <v>5299</v>
      </c>
      <c r="E884" s="1" t="s">
        <v>5300</v>
      </c>
      <c r="F884" s="1" t="s">
        <v>5301</v>
      </c>
      <c r="H884" s="3"/>
      <c r="I884" s="3"/>
    </row>
    <row r="885" spans="1:14" ht="13" x14ac:dyDescent="0.15">
      <c r="A885" s="1" t="s">
        <v>5302</v>
      </c>
      <c r="B885" s="1" t="s">
        <v>5303</v>
      </c>
      <c r="C885" s="1" t="s">
        <v>5253</v>
      </c>
      <c r="D885" s="1" t="s">
        <v>3321</v>
      </c>
      <c r="E885" s="1" t="s">
        <v>5304</v>
      </c>
      <c r="F885" s="1" t="s">
        <v>5305</v>
      </c>
      <c r="N885" t="s">
        <v>6124</v>
      </c>
    </row>
    <row r="886" spans="1:14" ht="13" x14ac:dyDescent="0.15">
      <c r="A886" s="1" t="s">
        <v>5306</v>
      </c>
      <c r="B886" s="1" t="s">
        <v>5307</v>
      </c>
      <c r="C886" s="1" t="s">
        <v>5308</v>
      </c>
      <c r="D886" s="1" t="s">
        <v>5309</v>
      </c>
      <c r="E886" s="1" t="s">
        <v>5310</v>
      </c>
      <c r="F886" s="1" t="s">
        <v>5311</v>
      </c>
    </row>
    <row r="887" spans="1:14" ht="13" x14ac:dyDescent="0.15">
      <c r="A887" s="1" t="s">
        <v>5312</v>
      </c>
      <c r="B887" s="1" t="s">
        <v>5313</v>
      </c>
      <c r="C887" s="1" t="s">
        <v>5314</v>
      </c>
      <c r="D887" s="1" t="s">
        <v>5315</v>
      </c>
      <c r="E887" s="1" t="s">
        <v>5316</v>
      </c>
      <c r="F887" s="1" t="s">
        <v>5317</v>
      </c>
      <c r="J887" s="1" t="s">
        <v>5318</v>
      </c>
      <c r="L887" t="str">
        <f t="shared" ref="L887:L888" si="65">J887</f>
        <v>üzücü</v>
      </c>
    </row>
    <row r="888" spans="1:14" ht="13" x14ac:dyDescent="0.15">
      <c r="A888" s="1" t="s">
        <v>5319</v>
      </c>
      <c r="B888" s="1" t="s">
        <v>4141</v>
      </c>
      <c r="C888" s="1" t="s">
        <v>5320</v>
      </c>
      <c r="D888" s="1" t="s">
        <v>5321</v>
      </c>
      <c r="E888" s="1" t="s">
        <v>5322</v>
      </c>
      <c r="F888" s="1" t="s">
        <v>5323</v>
      </c>
      <c r="J888" s="1" t="s">
        <v>5324</v>
      </c>
      <c r="L888" t="str">
        <f t="shared" si="65"/>
        <v>ticari</v>
      </c>
    </row>
    <row r="889" spans="1:14" ht="13" x14ac:dyDescent="0.15">
      <c r="A889" s="1" t="s">
        <v>5325</v>
      </c>
      <c r="B889" s="1" t="s">
        <v>5326</v>
      </c>
      <c r="C889" s="1" t="s">
        <v>5327</v>
      </c>
      <c r="D889" s="1" t="s">
        <v>5328</v>
      </c>
      <c r="E889" s="1" t="s">
        <v>5329</v>
      </c>
      <c r="F889" s="1" t="s">
        <v>5330</v>
      </c>
    </row>
    <row r="890" spans="1:14" ht="13" x14ac:dyDescent="0.15">
      <c r="A890" s="1" t="s">
        <v>5331</v>
      </c>
      <c r="B890" s="1" t="s">
        <v>5332</v>
      </c>
      <c r="C890" s="1" t="s">
        <v>5333</v>
      </c>
      <c r="D890" s="1" t="s">
        <v>5334</v>
      </c>
      <c r="E890" s="1" t="s">
        <v>5335</v>
      </c>
      <c r="F890" s="1" t="s">
        <v>5336</v>
      </c>
      <c r="G890" s="1" t="s">
        <v>5337</v>
      </c>
      <c r="I890" t="str">
        <f t="shared" ref="I890:I891" si="66">G890</f>
        <v>hindi</v>
      </c>
    </row>
    <row r="891" spans="1:14" ht="13" x14ac:dyDescent="0.15">
      <c r="A891" s="1" t="s">
        <v>5338</v>
      </c>
      <c r="B891" s="1" t="s">
        <v>5339</v>
      </c>
      <c r="C891" s="1" t="s">
        <v>5340</v>
      </c>
      <c r="D891" s="1" t="s">
        <v>5341</v>
      </c>
      <c r="E891" s="1" t="s">
        <v>5342</v>
      </c>
      <c r="F891" s="1" t="s">
        <v>5343</v>
      </c>
      <c r="G891" s="1" t="s">
        <v>5344</v>
      </c>
      <c r="I891" t="str">
        <f t="shared" si="66"/>
        <v>bulundurmak</v>
      </c>
    </row>
    <row r="892" spans="1:14" ht="13" x14ac:dyDescent="0.15">
      <c r="A892" s="1" t="s">
        <v>5345</v>
      </c>
      <c r="B892" s="1" t="s">
        <v>5346</v>
      </c>
      <c r="C892" s="1" t="s">
        <v>5347</v>
      </c>
      <c r="D892" s="1" t="s">
        <v>5348</v>
      </c>
      <c r="E892" s="1" t="s">
        <v>5349</v>
      </c>
      <c r="F892" s="1" t="s">
        <v>5350</v>
      </c>
      <c r="J892" s="1" t="s">
        <v>5351</v>
      </c>
      <c r="L892" t="str">
        <f>J892</f>
        <v>coşku</v>
      </c>
    </row>
    <row r="893" spans="1:14" ht="13" x14ac:dyDescent="0.15">
      <c r="A893" s="1" t="s">
        <v>5352</v>
      </c>
      <c r="B893" s="1" t="s">
        <v>5353</v>
      </c>
      <c r="C893" s="1" t="s">
        <v>5354</v>
      </c>
      <c r="D893" s="1" t="s">
        <v>5355</v>
      </c>
      <c r="E893" s="1" t="s">
        <v>5356</v>
      </c>
      <c r="F893" s="1" t="s">
        <v>5357</v>
      </c>
    </row>
    <row r="894" spans="1:14" ht="13" x14ac:dyDescent="0.15">
      <c r="A894" s="1" t="s">
        <v>5358</v>
      </c>
      <c r="B894" s="1">
        <v>1</v>
      </c>
      <c r="C894" s="1" t="s">
        <v>5359</v>
      </c>
      <c r="D894" s="1" t="s">
        <v>5360</v>
      </c>
      <c r="E894" s="1" t="s">
        <v>5361</v>
      </c>
      <c r="F894" s="1" t="s">
        <v>5362</v>
      </c>
      <c r="J894" s="1" t="s">
        <v>5363</v>
      </c>
      <c r="L894" t="str">
        <f>J894</f>
        <v>bir</v>
      </c>
      <c r="M894" t="s">
        <v>6228</v>
      </c>
    </row>
    <row r="895" spans="1:14" ht="13" x14ac:dyDescent="0.15">
      <c r="A895" s="1" t="s">
        <v>5364</v>
      </c>
      <c r="B895" s="1" t="s">
        <v>5365</v>
      </c>
      <c r="C895" s="1" t="s">
        <v>5366</v>
      </c>
      <c r="D895" s="1" t="s">
        <v>5367</v>
      </c>
      <c r="E895" s="1" t="s">
        <v>5368</v>
      </c>
      <c r="F895" s="1" t="s">
        <v>5369</v>
      </c>
    </row>
    <row r="896" spans="1:14" ht="13" x14ac:dyDescent="0.15">
      <c r="A896" s="1" t="s">
        <v>5370</v>
      </c>
      <c r="B896" s="1" t="s">
        <v>5371</v>
      </c>
      <c r="C896" s="1" t="s">
        <v>5372</v>
      </c>
      <c r="D896" s="1" t="s">
        <v>5373</v>
      </c>
      <c r="E896" s="1" t="s">
        <v>5374</v>
      </c>
      <c r="F896" s="1" t="s">
        <v>5375</v>
      </c>
    </row>
    <row r="897" spans="1:14" ht="13" x14ac:dyDescent="0.15">
      <c r="A897" s="1" t="s">
        <v>5376</v>
      </c>
      <c r="B897" s="1" t="s">
        <v>5377</v>
      </c>
      <c r="C897" s="1" t="s">
        <v>5378</v>
      </c>
      <c r="D897" s="1" t="s">
        <v>5379</v>
      </c>
      <c r="E897" s="1" t="s">
        <v>5380</v>
      </c>
      <c r="F897" s="1" t="s">
        <v>5381</v>
      </c>
      <c r="J897" s="1" t="s">
        <v>5382</v>
      </c>
      <c r="L897" t="str">
        <f>J897</f>
        <v>konmak</v>
      </c>
      <c r="N897" t="s">
        <v>6073</v>
      </c>
    </row>
    <row r="898" spans="1:14" ht="13" x14ac:dyDescent="0.15">
      <c r="A898" s="1" t="s">
        <v>5383</v>
      </c>
      <c r="B898" s="1" t="s">
        <v>5384</v>
      </c>
      <c r="C898" s="1" t="s">
        <v>5385</v>
      </c>
      <c r="D898" s="1" t="s">
        <v>5386</v>
      </c>
      <c r="E898" s="1" t="s">
        <v>5387</v>
      </c>
      <c r="F898" s="1" t="s">
        <v>5388</v>
      </c>
    </row>
    <row r="899" spans="1:14" ht="13" x14ac:dyDescent="0.15">
      <c r="A899" s="1" t="s">
        <v>5389</v>
      </c>
      <c r="B899" s="1" t="s">
        <v>5390</v>
      </c>
      <c r="C899" s="1" t="s">
        <v>5391</v>
      </c>
      <c r="D899" s="1" t="s">
        <v>5392</v>
      </c>
      <c r="E899" s="1" t="s">
        <v>5393</v>
      </c>
      <c r="F899" s="1" t="s">
        <v>5394</v>
      </c>
      <c r="J899" s="1" t="s">
        <v>5395</v>
      </c>
      <c r="L899" t="str">
        <f>J899</f>
        <v>pahalı</v>
      </c>
    </row>
    <row r="900" spans="1:14" ht="13" x14ac:dyDescent="0.15">
      <c r="A900" s="1" t="s">
        <v>5396</v>
      </c>
      <c r="B900" s="1" t="s">
        <v>5397</v>
      </c>
      <c r="C900" s="1" t="s">
        <v>5398</v>
      </c>
      <c r="D900" s="1" t="s">
        <v>5399</v>
      </c>
      <c r="E900" s="1" t="s">
        <v>5400</v>
      </c>
      <c r="F900" s="1" t="s">
        <v>5401</v>
      </c>
      <c r="H900" s="3" t="s">
        <v>6024</v>
      </c>
      <c r="I900" s="3" t="str">
        <f>H900</f>
        <v>millet</v>
      </c>
    </row>
    <row r="901" spans="1:14" ht="13" x14ac:dyDescent="0.15">
      <c r="A901" s="1" t="s">
        <v>5402</v>
      </c>
      <c r="B901" s="1" t="s">
        <v>5403</v>
      </c>
      <c r="C901" s="1" t="s">
        <v>5404</v>
      </c>
      <c r="D901" s="1" t="s">
        <v>5405</v>
      </c>
      <c r="E901" s="1" t="s">
        <v>5406</v>
      </c>
      <c r="F901" s="1" t="s">
        <v>5407</v>
      </c>
    </row>
    <row r="902" spans="1:14" ht="13" x14ac:dyDescent="0.15">
      <c r="A902" s="1" t="s">
        <v>5408</v>
      </c>
      <c r="B902" s="1" t="s">
        <v>5409</v>
      </c>
      <c r="C902" s="1" t="s">
        <v>5410</v>
      </c>
      <c r="D902" s="1" t="s">
        <v>5411</v>
      </c>
      <c r="E902" s="1" t="s">
        <v>5412</v>
      </c>
      <c r="F902" s="1" t="s">
        <v>5413</v>
      </c>
    </row>
    <row r="903" spans="1:14" ht="13" x14ac:dyDescent="0.15">
      <c r="A903" s="1" t="s">
        <v>5414</v>
      </c>
      <c r="B903" s="1" t="s">
        <v>5415</v>
      </c>
      <c r="C903" s="1" t="s">
        <v>5416</v>
      </c>
      <c r="D903" s="1" t="s">
        <v>5417</v>
      </c>
      <c r="E903" s="1" t="s">
        <v>5418</v>
      </c>
      <c r="F903" s="1" t="s">
        <v>5419</v>
      </c>
      <c r="K903" t="s">
        <v>5414</v>
      </c>
    </row>
    <row r="904" spans="1:14" ht="13" x14ac:dyDescent="0.15">
      <c r="A904" s="1" t="s">
        <v>5420</v>
      </c>
      <c r="B904" s="1" t="s">
        <v>5421</v>
      </c>
      <c r="C904" s="1" t="s">
        <v>5422</v>
      </c>
      <c r="D904" s="1" t="s">
        <v>5423</v>
      </c>
      <c r="E904" s="1" t="s">
        <v>5424</v>
      </c>
      <c r="F904" s="1" t="s">
        <v>5425</v>
      </c>
    </row>
    <row r="905" spans="1:14" ht="13" x14ac:dyDescent="0.15">
      <c r="A905" s="1" t="s">
        <v>5426</v>
      </c>
      <c r="B905" s="1" t="s">
        <v>5427</v>
      </c>
      <c r="C905" s="1" t="s">
        <v>5428</v>
      </c>
      <c r="D905" s="1" t="s">
        <v>5429</v>
      </c>
      <c r="E905" s="1" t="s">
        <v>5430</v>
      </c>
      <c r="F905" s="1" t="s">
        <v>5431</v>
      </c>
    </row>
    <row r="906" spans="1:14" ht="13" x14ac:dyDescent="0.15">
      <c r="A906" s="1" t="s">
        <v>5432</v>
      </c>
      <c r="B906" s="1" t="s">
        <v>5433</v>
      </c>
      <c r="C906" s="1" t="s">
        <v>5434</v>
      </c>
      <c r="D906" s="1" t="s">
        <v>5435</v>
      </c>
      <c r="E906" s="1" t="s">
        <v>5436</v>
      </c>
      <c r="F906" s="1" t="s">
        <v>5437</v>
      </c>
      <c r="K906" t="s">
        <v>6054</v>
      </c>
    </row>
    <row r="907" spans="1:14" ht="13" x14ac:dyDescent="0.15">
      <c r="A907" s="1" t="s">
        <v>5438</v>
      </c>
      <c r="B907" s="1" t="s">
        <v>5439</v>
      </c>
      <c r="C907" s="1" t="s">
        <v>5440</v>
      </c>
      <c r="D907" s="1" t="s">
        <v>5441</v>
      </c>
      <c r="E907" s="1" t="s">
        <v>5442</v>
      </c>
      <c r="F907" s="1" t="s">
        <v>5443</v>
      </c>
    </row>
    <row r="908" spans="1:14" ht="13" x14ac:dyDescent="0.15">
      <c r="A908" s="1" t="s">
        <v>5444</v>
      </c>
      <c r="B908" s="1" t="s">
        <v>5445</v>
      </c>
      <c r="C908" s="1" t="s">
        <v>5446</v>
      </c>
      <c r="D908" s="1" t="s">
        <v>5447</v>
      </c>
      <c r="E908" s="1" t="s">
        <v>5448</v>
      </c>
      <c r="F908" s="1" t="s">
        <v>5449</v>
      </c>
    </row>
    <row r="909" spans="1:14" ht="13" x14ac:dyDescent="0.15">
      <c r="A909" s="1" t="s">
        <v>245</v>
      </c>
      <c r="B909" s="1" t="s">
        <v>5450</v>
      </c>
      <c r="C909" s="1" t="s">
        <v>5451</v>
      </c>
      <c r="D909" s="1" t="s">
        <v>5452</v>
      </c>
      <c r="E909" s="1" t="s">
        <v>5453</v>
      </c>
      <c r="F909" s="1" t="s">
        <v>5454</v>
      </c>
      <c r="G909" s="1" t="s">
        <v>5455</v>
      </c>
      <c r="I909" t="str">
        <f t="shared" ref="I909:I910" si="67">G909</f>
        <v>yukarıdaki</v>
      </c>
      <c r="J909" s="1" t="s">
        <v>5456</v>
      </c>
      <c r="L909" t="str">
        <f t="shared" ref="L909:L910" si="68">J909</f>
        <v>aşağıdaki</v>
      </c>
      <c r="M909" s="1" t="s">
        <v>6229</v>
      </c>
    </row>
    <row r="910" spans="1:14" ht="13" x14ac:dyDescent="0.15">
      <c r="A910" s="1" t="s">
        <v>5457</v>
      </c>
      <c r="B910" s="1" t="s">
        <v>5458</v>
      </c>
      <c r="C910" s="1" t="s">
        <v>5459</v>
      </c>
      <c r="D910" s="1" t="s">
        <v>5460</v>
      </c>
      <c r="E910" s="1" t="s">
        <v>5461</v>
      </c>
      <c r="F910" s="1" t="s">
        <v>5462</v>
      </c>
      <c r="G910" s="1" t="s">
        <v>2574</v>
      </c>
      <c r="I910" t="str">
        <f t="shared" si="67"/>
        <v>heyecanlı</v>
      </c>
      <c r="J910" s="1" t="s">
        <v>5463</v>
      </c>
      <c r="L910" t="str">
        <f t="shared" si="68"/>
        <v>gururlu</v>
      </c>
      <c r="N910" t="s">
        <v>6125</v>
      </c>
    </row>
    <row r="911" spans="1:14" ht="13" x14ac:dyDescent="0.15">
      <c r="A911" s="1" t="s">
        <v>5464</v>
      </c>
      <c r="B911" s="1" t="s">
        <v>5465</v>
      </c>
      <c r="C911" s="1" t="s">
        <v>5466</v>
      </c>
      <c r="D911" s="1" t="s">
        <v>5467</v>
      </c>
      <c r="E911" s="1" t="s">
        <v>5465</v>
      </c>
      <c r="F911" s="1" t="s">
        <v>5468</v>
      </c>
    </row>
    <row r="912" spans="1:14" ht="13" x14ac:dyDescent="0.15">
      <c r="A912" s="1" t="s">
        <v>3326</v>
      </c>
      <c r="B912" s="1" t="s">
        <v>5469</v>
      </c>
      <c r="C912" s="1" t="s">
        <v>5470</v>
      </c>
      <c r="D912" s="1" t="s">
        <v>3327</v>
      </c>
      <c r="E912" s="1" t="s">
        <v>5471</v>
      </c>
      <c r="F912" s="1" t="s">
        <v>5472</v>
      </c>
      <c r="G912" s="1" t="s">
        <v>5473</v>
      </c>
      <c r="I912" t="str">
        <f>G912</f>
        <v>idam</v>
      </c>
      <c r="J912" s="1" t="s">
        <v>5474</v>
      </c>
      <c r="L912" t="str">
        <f>J912</f>
        <v>asmak</v>
      </c>
    </row>
    <row r="913" spans="1:14" ht="13" x14ac:dyDescent="0.15">
      <c r="A913" s="1" t="s">
        <v>5475</v>
      </c>
      <c r="B913" s="1" t="s">
        <v>5476</v>
      </c>
      <c r="C913" s="1" t="s">
        <v>5477</v>
      </c>
      <c r="D913" s="1" t="s">
        <v>5478</v>
      </c>
      <c r="E913" s="1" t="s">
        <v>5479</v>
      </c>
      <c r="F913" s="1" t="s">
        <v>5480</v>
      </c>
    </row>
    <row r="914" spans="1:14" ht="13" x14ac:dyDescent="0.15">
      <c r="A914" s="1" t="s">
        <v>5481</v>
      </c>
      <c r="B914" s="1" t="s">
        <v>5482</v>
      </c>
      <c r="C914" s="1" t="s">
        <v>5483</v>
      </c>
      <c r="D914" s="1" t="s">
        <v>5484</v>
      </c>
      <c r="E914" s="1" t="s">
        <v>5485</v>
      </c>
      <c r="F914" s="1" t="s">
        <v>5486</v>
      </c>
    </row>
    <row r="915" spans="1:14" ht="13" x14ac:dyDescent="0.15">
      <c r="A915" s="1" t="s">
        <v>5487</v>
      </c>
      <c r="B915" s="1" t="s">
        <v>5487</v>
      </c>
      <c r="C915" s="1" t="s">
        <v>5488</v>
      </c>
      <c r="D915" s="1" t="s">
        <v>5488</v>
      </c>
      <c r="E915" s="1" t="s">
        <v>5489</v>
      </c>
      <c r="F915" s="1" t="s">
        <v>5490</v>
      </c>
      <c r="J915" s="1" t="s">
        <v>5491</v>
      </c>
      <c r="L915" t="str">
        <f>J915</f>
        <v>bilirkişi</v>
      </c>
    </row>
    <row r="916" spans="1:14" ht="13" x14ac:dyDescent="0.15">
      <c r="A916" s="1" t="s">
        <v>5492</v>
      </c>
      <c r="B916" s="1" t="s">
        <v>5493</v>
      </c>
      <c r="C916" s="1" t="s">
        <v>5494</v>
      </c>
      <c r="D916" s="1" t="s">
        <v>5495</v>
      </c>
      <c r="E916" s="1" t="s">
        <v>5496</v>
      </c>
      <c r="F916" s="1" t="s">
        <v>5497</v>
      </c>
    </row>
    <row r="917" spans="1:14" ht="13" x14ac:dyDescent="0.15">
      <c r="A917" s="1" t="s">
        <v>5498</v>
      </c>
      <c r="B917" s="1" t="s">
        <v>5499</v>
      </c>
      <c r="C917" s="1" t="s">
        <v>5500</v>
      </c>
      <c r="D917" s="1" t="s">
        <v>5501</v>
      </c>
      <c r="E917" s="1" t="s">
        <v>5502</v>
      </c>
      <c r="F917" s="1" t="s">
        <v>5503</v>
      </c>
    </row>
    <row r="918" spans="1:14" ht="13" x14ac:dyDescent="0.15">
      <c r="A918" s="1" t="s">
        <v>5504</v>
      </c>
      <c r="B918" s="1" t="s">
        <v>5171</v>
      </c>
      <c r="C918" s="1" t="s">
        <v>5172</v>
      </c>
      <c r="D918" s="1" t="s">
        <v>5505</v>
      </c>
      <c r="E918" s="1" t="s">
        <v>5506</v>
      </c>
      <c r="F918" s="1" t="s">
        <v>5507</v>
      </c>
    </row>
    <row r="919" spans="1:14" ht="13" x14ac:dyDescent="0.15">
      <c r="A919" s="1" t="s">
        <v>5508</v>
      </c>
      <c r="B919" s="1" t="s">
        <v>5509</v>
      </c>
      <c r="C919" s="1" t="s">
        <v>5253</v>
      </c>
      <c r="D919" s="1" t="s">
        <v>5510</v>
      </c>
      <c r="E919" s="1" t="s">
        <v>5511</v>
      </c>
      <c r="F919" s="1" t="s">
        <v>5512</v>
      </c>
      <c r="N919" t="s">
        <v>6126</v>
      </c>
    </row>
    <row r="920" spans="1:14" ht="13" x14ac:dyDescent="0.15">
      <c r="A920" s="1" t="s">
        <v>5513</v>
      </c>
      <c r="B920" s="1" t="s">
        <v>5514</v>
      </c>
      <c r="C920" s="1" t="s">
        <v>5515</v>
      </c>
      <c r="D920" s="1" t="s">
        <v>5516</v>
      </c>
      <c r="E920" s="1" t="s">
        <v>5517</v>
      </c>
      <c r="F920" s="1" t="s">
        <v>5518</v>
      </c>
    </row>
    <row r="921" spans="1:14" ht="13" x14ac:dyDescent="0.15">
      <c r="A921" s="1" t="s">
        <v>5519</v>
      </c>
      <c r="B921" s="1" t="s">
        <v>5520</v>
      </c>
      <c r="C921" s="1" t="s">
        <v>5521</v>
      </c>
      <c r="D921" s="1" t="s">
        <v>5522</v>
      </c>
      <c r="E921" s="1" t="s">
        <v>5523</v>
      </c>
      <c r="F921" s="1" t="s">
        <v>5524</v>
      </c>
    </row>
    <row r="922" spans="1:14" ht="13" x14ac:dyDescent="0.15">
      <c r="A922" s="1" t="s">
        <v>5525</v>
      </c>
      <c r="B922" s="1" t="s">
        <v>5526</v>
      </c>
      <c r="C922" s="1" t="s">
        <v>5527</v>
      </c>
      <c r="D922" s="1" t="s">
        <v>5528</v>
      </c>
      <c r="E922" s="1" t="s">
        <v>5529</v>
      </c>
      <c r="F922" s="1" t="s">
        <v>5530</v>
      </c>
    </row>
    <row r="923" spans="1:14" ht="13" x14ac:dyDescent="0.15">
      <c r="A923" s="1" t="s">
        <v>5531</v>
      </c>
      <c r="B923" s="1" t="s">
        <v>5532</v>
      </c>
      <c r="C923" s="1" t="s">
        <v>5533</v>
      </c>
      <c r="D923" s="1" t="s">
        <v>5534</v>
      </c>
      <c r="E923" s="1" t="s">
        <v>5535</v>
      </c>
      <c r="F923" s="1" t="s">
        <v>5536</v>
      </c>
      <c r="J923" s="1" t="s">
        <v>5537</v>
      </c>
      <c r="L923" t="str">
        <f>J923</f>
        <v>çıkarım</v>
      </c>
    </row>
    <row r="924" spans="1:14" ht="13" x14ac:dyDescent="0.15">
      <c r="A924" s="1" t="s">
        <v>5538</v>
      </c>
      <c r="B924" s="1" t="s">
        <v>5539</v>
      </c>
      <c r="C924" s="1" t="s">
        <v>5540</v>
      </c>
      <c r="D924" s="1" t="s">
        <v>5541</v>
      </c>
      <c r="E924" s="1" t="s">
        <v>5539</v>
      </c>
      <c r="F924" s="1" t="s">
        <v>5542</v>
      </c>
    </row>
    <row r="925" spans="1:14" ht="13" x14ac:dyDescent="0.15">
      <c r="A925" s="1" t="s">
        <v>5543</v>
      </c>
      <c r="B925" s="1" t="s">
        <v>5544</v>
      </c>
      <c r="C925" s="1" t="s">
        <v>5545</v>
      </c>
      <c r="D925" s="1" t="s">
        <v>5546</v>
      </c>
      <c r="E925" s="1" t="s">
        <v>5547</v>
      </c>
      <c r="F925" s="1" t="s">
        <v>5548</v>
      </c>
    </row>
    <row r="926" spans="1:14" ht="13" x14ac:dyDescent="0.15">
      <c r="A926" s="1" t="s">
        <v>5549</v>
      </c>
      <c r="B926" s="1" t="s">
        <v>5550</v>
      </c>
      <c r="C926" s="1" t="s">
        <v>5551</v>
      </c>
      <c r="D926" s="1" t="s">
        <v>5552</v>
      </c>
      <c r="E926" s="1" t="s">
        <v>5553</v>
      </c>
      <c r="F926" s="1" t="s">
        <v>5554</v>
      </c>
      <c r="G926" s="1" t="s">
        <v>2132</v>
      </c>
      <c r="I926" t="str">
        <f>G926</f>
        <v>gösteri</v>
      </c>
      <c r="J926" s="1" t="s">
        <v>5555</v>
      </c>
      <c r="L926" t="str">
        <f>J926</f>
        <v>şov</v>
      </c>
    </row>
    <row r="927" spans="1:14" ht="13" x14ac:dyDescent="0.15">
      <c r="A927" s="1" t="s">
        <v>5556</v>
      </c>
      <c r="B927" s="1" t="s">
        <v>5557</v>
      </c>
      <c r="C927" s="1" t="s">
        <v>5558</v>
      </c>
      <c r="D927" s="1" t="s">
        <v>5559</v>
      </c>
      <c r="E927" s="1" t="s">
        <v>5560</v>
      </c>
      <c r="F927" s="1" t="s">
        <v>5561</v>
      </c>
    </row>
    <row r="928" spans="1:14" ht="13" x14ac:dyDescent="0.15">
      <c r="A928" s="1" t="s">
        <v>5562</v>
      </c>
      <c r="B928" s="1" t="s">
        <v>5563</v>
      </c>
      <c r="C928" s="1" t="s">
        <v>5564</v>
      </c>
      <c r="D928" s="1" t="s">
        <v>5565</v>
      </c>
      <c r="E928" s="1" t="s">
        <v>5563</v>
      </c>
      <c r="F928" s="1" t="s">
        <v>5562</v>
      </c>
      <c r="N928" t="s">
        <v>6127</v>
      </c>
    </row>
    <row r="929" spans="1:14" ht="13" x14ac:dyDescent="0.15">
      <c r="A929" s="1" t="s">
        <v>5566</v>
      </c>
      <c r="B929" s="1" t="s">
        <v>5567</v>
      </c>
      <c r="C929" s="1" t="s">
        <v>5568</v>
      </c>
      <c r="D929" s="1" t="s">
        <v>5569</v>
      </c>
      <c r="E929" s="1" t="s">
        <v>5567</v>
      </c>
      <c r="F929" s="1" t="s">
        <v>5566</v>
      </c>
    </row>
    <row r="930" spans="1:14" ht="13" x14ac:dyDescent="0.15">
      <c r="A930" s="1" t="s">
        <v>5570</v>
      </c>
      <c r="B930" s="1" t="s">
        <v>5571</v>
      </c>
      <c r="C930" s="1" t="s">
        <v>5572</v>
      </c>
      <c r="D930" s="1" t="s">
        <v>5573</v>
      </c>
      <c r="E930" s="1" t="s">
        <v>5574</v>
      </c>
      <c r="F930" s="1" t="s">
        <v>5575</v>
      </c>
    </row>
    <row r="931" spans="1:14" ht="13" x14ac:dyDescent="0.15">
      <c r="A931" s="1" t="s">
        <v>5576</v>
      </c>
      <c r="B931" s="1" t="s">
        <v>5577</v>
      </c>
      <c r="C931" s="1" t="s">
        <v>5578</v>
      </c>
      <c r="D931" s="1" t="s">
        <v>5579</v>
      </c>
      <c r="E931" s="1" t="s">
        <v>5580</v>
      </c>
      <c r="F931" s="1" t="s">
        <v>5581</v>
      </c>
      <c r="G931" s="1" t="s">
        <v>5577</v>
      </c>
      <c r="I931" t="str">
        <f>G931</f>
        <v>vurmak</v>
      </c>
      <c r="J931" s="1" t="s">
        <v>5582</v>
      </c>
      <c r="L931" t="str">
        <f t="shared" ref="L931:L932" si="69">J931</f>
        <v>çarpmak</v>
      </c>
    </row>
    <row r="932" spans="1:14" ht="13" x14ac:dyDescent="0.15">
      <c r="A932" s="1" t="s">
        <v>5583</v>
      </c>
      <c r="B932" s="1" t="s">
        <v>5584</v>
      </c>
      <c r="C932" s="1" t="s">
        <v>5585</v>
      </c>
      <c r="D932" s="1" t="s">
        <v>5586</v>
      </c>
      <c r="E932" s="1" t="s">
        <v>5587</v>
      </c>
      <c r="F932" s="1" t="s">
        <v>5588</v>
      </c>
      <c r="J932" s="1" t="s">
        <v>5589</v>
      </c>
      <c r="L932" t="str">
        <f t="shared" si="69"/>
        <v>alışılmadık</v>
      </c>
    </row>
    <row r="933" spans="1:14" ht="13" x14ac:dyDescent="0.15">
      <c r="A933" s="1" t="s">
        <v>5583</v>
      </c>
      <c r="B933" s="1" t="s">
        <v>5590</v>
      </c>
      <c r="C933" s="1" t="s">
        <v>5591</v>
      </c>
      <c r="D933" s="1" t="s">
        <v>5586</v>
      </c>
      <c r="E933" s="1" t="s">
        <v>5590</v>
      </c>
      <c r="F933" s="1" t="s">
        <v>5592</v>
      </c>
      <c r="G933" s="1" t="s">
        <v>5593</v>
      </c>
      <c r="I933" t="str">
        <f>G933</f>
        <v>uzaylı</v>
      </c>
    </row>
    <row r="934" spans="1:14" ht="13" x14ac:dyDescent="0.15">
      <c r="A934" s="1" t="s">
        <v>5594</v>
      </c>
      <c r="B934" s="1" t="s">
        <v>5594</v>
      </c>
      <c r="C934" s="1" t="s">
        <v>5595</v>
      </c>
      <c r="D934" s="1" t="s">
        <v>5595</v>
      </c>
      <c r="E934" s="1" t="s">
        <v>5596</v>
      </c>
      <c r="F934" s="1" t="s">
        <v>5597</v>
      </c>
      <c r="J934" s="1" t="s">
        <v>2918</v>
      </c>
      <c r="L934" t="str">
        <f>J934</f>
        <v>kapmak</v>
      </c>
    </row>
    <row r="935" spans="1:14" ht="13" x14ac:dyDescent="0.15">
      <c r="A935" s="1" t="s">
        <v>5598</v>
      </c>
      <c r="B935" s="1" t="s">
        <v>5599</v>
      </c>
      <c r="C935" s="1" t="s">
        <v>1424</v>
      </c>
      <c r="D935" s="1" t="s">
        <v>5600</v>
      </c>
      <c r="E935" s="1" t="s">
        <v>5601</v>
      </c>
      <c r="F935" s="1" t="s">
        <v>5602</v>
      </c>
    </row>
    <row r="936" spans="1:14" ht="13" x14ac:dyDescent="0.15">
      <c r="A936" s="1" t="s">
        <v>5603</v>
      </c>
      <c r="B936" s="1" t="s">
        <v>5604</v>
      </c>
      <c r="C936" s="1" t="s">
        <v>5605</v>
      </c>
      <c r="D936" s="1" t="s">
        <v>5606</v>
      </c>
      <c r="E936" s="1" t="s">
        <v>5607</v>
      </c>
      <c r="F936" s="1" t="s">
        <v>5608</v>
      </c>
      <c r="N936" t="s">
        <v>6074</v>
      </c>
    </row>
    <row r="937" spans="1:14" ht="13" x14ac:dyDescent="0.15">
      <c r="A937" s="1" t="s">
        <v>5609</v>
      </c>
      <c r="B937" s="1" t="s">
        <v>5610</v>
      </c>
      <c r="C937" s="1" t="s">
        <v>5611</v>
      </c>
      <c r="D937" s="1" t="s">
        <v>5586</v>
      </c>
      <c r="E937" s="1" t="s">
        <v>5612</v>
      </c>
      <c r="F937" s="1" t="s">
        <v>5613</v>
      </c>
    </row>
    <row r="938" spans="1:14" ht="13" x14ac:dyDescent="0.15">
      <c r="A938" s="1" t="s">
        <v>5614</v>
      </c>
      <c r="B938" s="1" t="s">
        <v>5615</v>
      </c>
      <c r="C938" s="1" t="s">
        <v>5616</v>
      </c>
      <c r="D938" s="1" t="s">
        <v>5617</v>
      </c>
      <c r="E938" s="1" t="s">
        <v>5618</v>
      </c>
      <c r="F938" s="1" t="s">
        <v>5619</v>
      </c>
    </row>
    <row r="939" spans="1:14" ht="13" x14ac:dyDescent="0.15">
      <c r="A939" s="1" t="s">
        <v>5620</v>
      </c>
      <c r="B939" s="1" t="s">
        <v>5621</v>
      </c>
      <c r="C939" s="1" t="s">
        <v>5622</v>
      </c>
      <c r="D939" s="1" t="s">
        <v>5623</v>
      </c>
      <c r="E939" s="1" t="s">
        <v>5624</v>
      </c>
      <c r="F939" s="1" t="s">
        <v>5625</v>
      </c>
    </row>
    <row r="940" spans="1:14" ht="13" x14ac:dyDescent="0.15">
      <c r="A940" s="1" t="s">
        <v>1321</v>
      </c>
      <c r="B940" s="1" t="s">
        <v>5626</v>
      </c>
      <c r="C940" s="1" t="s">
        <v>5627</v>
      </c>
      <c r="D940" s="1" t="s">
        <v>5628</v>
      </c>
      <c r="E940" s="1" t="s">
        <v>5629</v>
      </c>
      <c r="F940" s="1" t="b">
        <v>0</v>
      </c>
      <c r="G940" s="1" t="s">
        <v>5630</v>
      </c>
      <c r="I940" t="str">
        <f>G940</f>
        <v>düzmece</v>
      </c>
      <c r="J940" s="1" t="s">
        <v>5631</v>
      </c>
      <c r="L940" t="str">
        <f>J940</f>
        <v>sahte</v>
      </c>
      <c r="N940" t="s">
        <v>6128</v>
      </c>
    </row>
    <row r="941" spans="1:14" ht="13" x14ac:dyDescent="0.15">
      <c r="A941" s="1" t="s">
        <v>5632</v>
      </c>
      <c r="B941" s="1" t="s">
        <v>5633</v>
      </c>
      <c r="C941" s="1" t="s">
        <v>5634</v>
      </c>
      <c r="D941" s="1" t="s">
        <v>5635</v>
      </c>
      <c r="E941" s="1" t="s">
        <v>5636</v>
      </c>
      <c r="F941" s="1" t="s">
        <v>5637</v>
      </c>
    </row>
    <row r="942" spans="1:14" ht="13" x14ac:dyDescent="0.15">
      <c r="A942" s="1" t="s">
        <v>5638</v>
      </c>
      <c r="B942" s="1" t="s">
        <v>5639</v>
      </c>
      <c r="C942" s="1" t="s">
        <v>5640</v>
      </c>
      <c r="D942" s="1" t="s">
        <v>5641</v>
      </c>
      <c r="E942" s="1" t="s">
        <v>5642</v>
      </c>
      <c r="F942" s="1" t="s">
        <v>5643</v>
      </c>
      <c r="G942" s="1" t="s">
        <v>5644</v>
      </c>
      <c r="I942" t="str">
        <f>G942</f>
        <v>inşa etmek</v>
      </c>
    </row>
    <row r="943" spans="1:14" ht="13" x14ac:dyDescent="0.15">
      <c r="A943" s="1" t="s">
        <v>5638</v>
      </c>
      <c r="B943" s="1" t="s">
        <v>5645</v>
      </c>
      <c r="C943" s="1" t="s">
        <v>5646</v>
      </c>
      <c r="D943" s="1" t="s">
        <v>5641</v>
      </c>
      <c r="E943" s="1" t="s">
        <v>5647</v>
      </c>
      <c r="F943" s="1" t="s">
        <v>5648</v>
      </c>
    </row>
    <row r="944" spans="1:14" ht="13" x14ac:dyDescent="0.15">
      <c r="A944" s="1" t="s">
        <v>5649</v>
      </c>
      <c r="B944" s="1" t="s">
        <v>5649</v>
      </c>
      <c r="C944" s="1" t="s">
        <v>2852</v>
      </c>
      <c r="D944" s="1" t="s">
        <v>2852</v>
      </c>
      <c r="E944" s="1" t="s">
        <v>5650</v>
      </c>
      <c r="F944" s="1" t="s">
        <v>5651</v>
      </c>
      <c r="G944" s="1" t="s">
        <v>5652</v>
      </c>
      <c r="I944" t="str">
        <f t="shared" ref="I944:I946" si="70">G944</f>
        <v>etmek</v>
      </c>
    </row>
    <row r="945" spans="1:14" ht="13" x14ac:dyDescent="0.15">
      <c r="A945" s="1" t="s">
        <v>5653</v>
      </c>
      <c r="B945" s="1" t="s">
        <v>5654</v>
      </c>
      <c r="C945" s="1" t="s">
        <v>5655</v>
      </c>
      <c r="D945" s="1" t="s">
        <v>5656</v>
      </c>
      <c r="E945" s="1" t="s">
        <v>5657</v>
      </c>
      <c r="F945" s="1" t="s">
        <v>5658</v>
      </c>
      <c r="G945" s="1" t="s">
        <v>2621</v>
      </c>
      <c r="I945" t="str">
        <f t="shared" si="70"/>
        <v>yara</v>
      </c>
    </row>
    <row r="946" spans="1:14" ht="13" x14ac:dyDescent="0.15">
      <c r="A946" s="1" t="s">
        <v>5659</v>
      </c>
      <c r="B946" s="1" t="s">
        <v>5660</v>
      </c>
      <c r="C946" s="1" t="s">
        <v>5661</v>
      </c>
      <c r="D946" s="1" t="s">
        <v>5662</v>
      </c>
      <c r="E946" s="1" t="s">
        <v>5663</v>
      </c>
      <c r="F946" s="1" t="s">
        <v>5664</v>
      </c>
      <c r="G946" s="1" t="s">
        <v>5664</v>
      </c>
      <c r="I946" t="str">
        <f t="shared" si="70"/>
        <v>batman</v>
      </c>
    </row>
    <row r="947" spans="1:14" ht="13" x14ac:dyDescent="0.15">
      <c r="A947" s="1" t="s">
        <v>5665</v>
      </c>
      <c r="B947" s="1" t="s">
        <v>5666</v>
      </c>
      <c r="C947" s="1" t="s">
        <v>5667</v>
      </c>
      <c r="D947" s="1" t="s">
        <v>5668</v>
      </c>
      <c r="E947" s="1" t="s">
        <v>5669</v>
      </c>
      <c r="F947" s="1" t="s">
        <v>5670</v>
      </c>
      <c r="M947" t="s">
        <v>6230</v>
      </c>
      <c r="N947" t="s">
        <v>6129</v>
      </c>
    </row>
    <row r="948" spans="1:14" ht="13" x14ac:dyDescent="0.15">
      <c r="A948" s="1" t="s">
        <v>5671</v>
      </c>
      <c r="B948" s="1" t="s">
        <v>2391</v>
      </c>
      <c r="C948" s="1" t="s">
        <v>2392</v>
      </c>
      <c r="D948" s="1" t="s">
        <v>5672</v>
      </c>
      <c r="E948" s="1" t="s">
        <v>5673</v>
      </c>
      <c r="F948" s="1" t="s">
        <v>5674</v>
      </c>
    </row>
    <row r="949" spans="1:14" ht="13" x14ac:dyDescent="0.15">
      <c r="A949" s="1" t="s">
        <v>5675</v>
      </c>
      <c r="B949" s="1" t="s">
        <v>5676</v>
      </c>
      <c r="C949" s="1" t="s">
        <v>5677</v>
      </c>
      <c r="D949" s="1" t="s">
        <v>5678</v>
      </c>
      <c r="E949" s="1" t="s">
        <v>5679</v>
      </c>
      <c r="F949" s="1" t="s">
        <v>5680</v>
      </c>
      <c r="G949" s="1" t="s">
        <v>5681</v>
      </c>
      <c r="I949" t="str">
        <f>G949</f>
        <v>destek olmak</v>
      </c>
      <c r="J949" s="1" t="s">
        <v>5682</v>
      </c>
      <c r="L949" t="str">
        <f>J949</f>
        <v>yardım etmek</v>
      </c>
    </row>
    <row r="950" spans="1:14" ht="13" x14ac:dyDescent="0.15">
      <c r="A950" s="1" t="s">
        <v>5675</v>
      </c>
      <c r="B950" s="1" t="s">
        <v>5683</v>
      </c>
      <c r="C950" s="1" t="s">
        <v>5684</v>
      </c>
      <c r="D950" s="1" t="s">
        <v>5678</v>
      </c>
      <c r="E950" s="1" t="s">
        <v>5685</v>
      </c>
      <c r="F950" s="1" t="s">
        <v>5686</v>
      </c>
    </row>
    <row r="951" spans="1:14" ht="13" x14ac:dyDescent="0.15">
      <c r="A951" s="1" t="s">
        <v>5687</v>
      </c>
      <c r="B951" s="1" t="s">
        <v>5688</v>
      </c>
      <c r="C951" s="1" t="s">
        <v>5689</v>
      </c>
      <c r="D951" s="1" t="s">
        <v>5690</v>
      </c>
      <c r="E951" s="1" t="s">
        <v>5691</v>
      </c>
      <c r="F951" s="1" t="s">
        <v>5692</v>
      </c>
    </row>
    <row r="952" spans="1:14" ht="13" x14ac:dyDescent="0.15">
      <c r="A952" s="1" t="s">
        <v>5693</v>
      </c>
      <c r="B952" s="1" t="s">
        <v>5694</v>
      </c>
      <c r="C952" s="1" t="s">
        <v>5695</v>
      </c>
      <c r="D952" s="1" t="s">
        <v>5696</v>
      </c>
      <c r="E952" s="1" t="s">
        <v>5697</v>
      </c>
      <c r="F952" s="1" t="s">
        <v>5698</v>
      </c>
    </row>
    <row r="953" spans="1:14" ht="13" x14ac:dyDescent="0.15">
      <c r="A953" s="1" t="s">
        <v>5699</v>
      </c>
      <c r="B953" s="1" t="s">
        <v>5700</v>
      </c>
      <c r="C953" s="1" t="s">
        <v>5701</v>
      </c>
      <c r="D953" s="1" t="s">
        <v>5702</v>
      </c>
      <c r="E953" s="1" t="s">
        <v>5703</v>
      </c>
      <c r="F953" s="1" t="s">
        <v>5704</v>
      </c>
    </row>
    <row r="954" spans="1:14" ht="13" x14ac:dyDescent="0.15">
      <c r="A954" s="1" t="s">
        <v>5705</v>
      </c>
      <c r="B954" s="1" t="s">
        <v>5706</v>
      </c>
      <c r="C954" s="1" t="s">
        <v>5707</v>
      </c>
      <c r="D954" s="1" t="s">
        <v>5708</v>
      </c>
      <c r="E954" s="1" t="s">
        <v>5709</v>
      </c>
      <c r="F954" s="1" t="s">
        <v>5710</v>
      </c>
      <c r="J954" s="1" t="s">
        <v>5711</v>
      </c>
      <c r="L954" t="str">
        <f>J954</f>
        <v>kanepe</v>
      </c>
    </row>
    <row r="955" spans="1:14" ht="13" x14ac:dyDescent="0.15">
      <c r="A955" s="1" t="s">
        <v>5712</v>
      </c>
      <c r="B955" s="1" t="s">
        <v>5713</v>
      </c>
      <c r="C955" s="1" t="s">
        <v>5714</v>
      </c>
      <c r="D955" s="1" t="s">
        <v>5715</v>
      </c>
      <c r="E955" s="1" t="s">
        <v>5716</v>
      </c>
      <c r="F955" s="1" t="s">
        <v>5717</v>
      </c>
      <c r="M955" t="s">
        <v>6231</v>
      </c>
    </row>
    <row r="956" spans="1:14" ht="13" x14ac:dyDescent="0.15">
      <c r="A956" s="1" t="s">
        <v>5718</v>
      </c>
      <c r="B956" s="1" t="s">
        <v>1811</v>
      </c>
      <c r="C956" s="1" t="s">
        <v>5719</v>
      </c>
      <c r="D956" s="1" t="s">
        <v>5720</v>
      </c>
      <c r="E956" s="1" t="s">
        <v>5721</v>
      </c>
      <c r="F956" s="1" t="s">
        <v>5722</v>
      </c>
      <c r="K956" t="s">
        <v>6055</v>
      </c>
    </row>
    <row r="957" spans="1:14" ht="13" x14ac:dyDescent="0.15">
      <c r="A957" s="1" t="s">
        <v>5723</v>
      </c>
      <c r="B957" s="1" t="s">
        <v>5724</v>
      </c>
      <c r="C957" s="1" t="s">
        <v>5725</v>
      </c>
      <c r="D957" s="1" t="s">
        <v>5726</v>
      </c>
      <c r="E957" s="1" t="s">
        <v>5727</v>
      </c>
      <c r="F957" s="1" t="s">
        <v>5728</v>
      </c>
      <c r="M957" t="s">
        <v>6232</v>
      </c>
    </row>
    <row r="958" spans="1:14" ht="13" x14ac:dyDescent="0.15">
      <c r="A958" s="1" t="s">
        <v>176</v>
      </c>
      <c r="B958" s="1" t="s">
        <v>5729</v>
      </c>
      <c r="C958" s="1" t="s">
        <v>5730</v>
      </c>
      <c r="D958" s="1" t="s">
        <v>5731</v>
      </c>
      <c r="E958" s="1" t="s">
        <v>5732</v>
      </c>
      <c r="F958" s="1" t="s">
        <v>5733</v>
      </c>
    </row>
    <row r="959" spans="1:14" ht="13" x14ac:dyDescent="0.15">
      <c r="A959" s="1" t="s">
        <v>5734</v>
      </c>
      <c r="B959" s="1" t="s">
        <v>5735</v>
      </c>
      <c r="C959" s="1" t="s">
        <v>5736</v>
      </c>
      <c r="D959" s="1" t="s">
        <v>5737</v>
      </c>
      <c r="E959" s="1" t="s">
        <v>5738</v>
      </c>
      <c r="F959" s="1" t="s">
        <v>5739</v>
      </c>
      <c r="G959" s="1" t="s">
        <v>5740</v>
      </c>
      <c r="I959" t="str">
        <f t="shared" ref="I959:I962" si="71">G959</f>
        <v>yazma</v>
      </c>
    </row>
    <row r="960" spans="1:14" ht="13" x14ac:dyDescent="0.15">
      <c r="A960" s="1" t="s">
        <v>5741</v>
      </c>
      <c r="B960" s="1" t="s">
        <v>5742</v>
      </c>
      <c r="C960" s="1" t="s">
        <v>5743</v>
      </c>
      <c r="D960" s="1" t="s">
        <v>5744</v>
      </c>
      <c r="E960" s="1" t="s">
        <v>5745</v>
      </c>
      <c r="F960" s="1" t="s">
        <v>5746</v>
      </c>
      <c r="G960" s="1" t="s">
        <v>5747</v>
      </c>
      <c r="I960" t="str">
        <f t="shared" si="71"/>
        <v>yazmak</v>
      </c>
      <c r="J960" s="1" t="s">
        <v>5748</v>
      </c>
      <c r="L960" t="str">
        <f t="shared" ref="L960:L961" si="72">J960</f>
        <v>okumak</v>
      </c>
      <c r="M960" s="1" t="s">
        <v>6233</v>
      </c>
    </row>
    <row r="961" spans="1:14" ht="13" x14ac:dyDescent="0.15">
      <c r="A961" s="1" t="s">
        <v>5749</v>
      </c>
      <c r="B961" s="1" t="s">
        <v>5750</v>
      </c>
      <c r="C961" s="1" t="s">
        <v>5751</v>
      </c>
      <c r="D961" s="1" t="s">
        <v>5752</v>
      </c>
      <c r="E961" s="1" t="s">
        <v>5753</v>
      </c>
      <c r="F961" s="1" t="s">
        <v>5754</v>
      </c>
      <c r="G961" s="1" t="s">
        <v>5755</v>
      </c>
      <c r="I961" t="str">
        <f t="shared" si="71"/>
        <v>tuzak</v>
      </c>
      <c r="J961" s="1" t="s">
        <v>5756</v>
      </c>
      <c r="L961" t="str">
        <f t="shared" si="72"/>
        <v>kapan</v>
      </c>
      <c r="M961" s="1" t="s">
        <v>6234</v>
      </c>
    </row>
    <row r="962" spans="1:14" ht="13" x14ac:dyDescent="0.15">
      <c r="A962" s="1" t="s">
        <v>5757</v>
      </c>
      <c r="B962" s="1" t="s">
        <v>5758</v>
      </c>
      <c r="C962" s="1" t="s">
        <v>5759</v>
      </c>
      <c r="D962" s="1" t="s">
        <v>5760</v>
      </c>
      <c r="E962" s="1" t="s">
        <v>5761</v>
      </c>
      <c r="F962" s="1" t="s">
        <v>5762</v>
      </c>
      <c r="G962" s="1" t="s">
        <v>5763</v>
      </c>
      <c r="I962" t="str">
        <f t="shared" si="71"/>
        <v>yemek yemek</v>
      </c>
    </row>
    <row r="963" spans="1:14" ht="13" x14ac:dyDescent="0.15">
      <c r="A963" s="1" t="s">
        <v>5757</v>
      </c>
      <c r="B963" s="1" t="s">
        <v>5764</v>
      </c>
      <c r="C963" s="1" t="s">
        <v>5765</v>
      </c>
      <c r="D963" s="1" t="s">
        <v>5760</v>
      </c>
      <c r="E963" s="1" t="s">
        <v>5766</v>
      </c>
      <c r="F963" s="1" t="s">
        <v>5767</v>
      </c>
      <c r="N963" t="s">
        <v>6130</v>
      </c>
    </row>
    <row r="964" spans="1:14" ht="13" x14ac:dyDescent="0.15">
      <c r="A964" s="1" t="s">
        <v>5768</v>
      </c>
      <c r="B964" s="1" t="s">
        <v>898</v>
      </c>
      <c r="C964" s="1" t="s">
        <v>899</v>
      </c>
      <c r="D964" s="1" t="s">
        <v>5769</v>
      </c>
      <c r="E964" s="1" t="s">
        <v>5770</v>
      </c>
      <c r="F964" s="1" t="s">
        <v>5771</v>
      </c>
    </row>
    <row r="965" spans="1:14" ht="13" x14ac:dyDescent="0.15">
      <c r="A965" s="1" t="s">
        <v>5772</v>
      </c>
      <c r="B965" s="1" t="s">
        <v>5773</v>
      </c>
      <c r="C965" s="1" t="s">
        <v>5774</v>
      </c>
      <c r="D965" s="1" t="s">
        <v>5775</v>
      </c>
      <c r="E965" s="1" t="s">
        <v>5776</v>
      </c>
      <c r="F965" s="1" t="s">
        <v>5777</v>
      </c>
      <c r="G965" s="1" t="s">
        <v>5778</v>
      </c>
      <c r="I965" t="str">
        <f>G965</f>
        <v>kanser</v>
      </c>
      <c r="M965" t="s">
        <v>6235</v>
      </c>
    </row>
    <row r="966" spans="1:14" ht="13" x14ac:dyDescent="0.15">
      <c r="A966" s="1" t="s">
        <v>5779</v>
      </c>
      <c r="B966" s="1" t="s">
        <v>5780</v>
      </c>
      <c r="C966" s="1" t="s">
        <v>5781</v>
      </c>
      <c r="D966" s="1" t="s">
        <v>5782</v>
      </c>
      <c r="E966" s="1" t="s">
        <v>5783</v>
      </c>
      <c r="F966" s="1" t="s">
        <v>5784</v>
      </c>
    </row>
    <row r="967" spans="1:14" ht="13" x14ac:dyDescent="0.15">
      <c r="A967" s="1" t="s">
        <v>5785</v>
      </c>
      <c r="B967" s="1" t="s">
        <v>5786</v>
      </c>
      <c r="C967" s="1" t="s">
        <v>5787</v>
      </c>
      <c r="D967" s="1" t="s">
        <v>5788</v>
      </c>
      <c r="E967" s="1" t="s">
        <v>5789</v>
      </c>
      <c r="F967" s="1" t="s">
        <v>5790</v>
      </c>
      <c r="G967" s="1" t="s">
        <v>5791</v>
      </c>
      <c r="I967" t="str">
        <f t="shared" ref="I967:I968" si="73">G967</f>
        <v>mağlubiyet</v>
      </c>
    </row>
    <row r="968" spans="1:14" ht="13" x14ac:dyDescent="0.15">
      <c r="A968" s="1" t="s">
        <v>5792</v>
      </c>
      <c r="B968" s="1" t="s">
        <v>5792</v>
      </c>
      <c r="C968" s="1" t="s">
        <v>2007</v>
      </c>
      <c r="D968" s="1" t="s">
        <v>1479</v>
      </c>
      <c r="E968" s="1" t="s">
        <v>5793</v>
      </c>
      <c r="F968" s="1" t="s">
        <v>5794</v>
      </c>
      <c r="G968" s="1" t="s">
        <v>3236</v>
      </c>
      <c r="I968" t="str">
        <f t="shared" si="73"/>
        <v>konum</v>
      </c>
      <c r="J968" s="1" t="s">
        <v>5795</v>
      </c>
      <c r="L968" t="str">
        <f>J968</f>
        <v>mekan</v>
      </c>
      <c r="M968" s="1" t="s">
        <v>6236</v>
      </c>
    </row>
    <row r="969" spans="1:14" ht="13" x14ac:dyDescent="0.15">
      <c r="A969" s="1" t="s">
        <v>5796</v>
      </c>
      <c r="B969" s="1" t="s">
        <v>5797</v>
      </c>
      <c r="C969" s="1" t="s">
        <v>5798</v>
      </c>
      <c r="D969" s="1" t="s">
        <v>5799</v>
      </c>
      <c r="E969" s="1" t="s">
        <v>5800</v>
      </c>
      <c r="F969" s="1" t="s">
        <v>5801</v>
      </c>
      <c r="H969" s="3" t="s">
        <v>6025</v>
      </c>
      <c r="I969" s="3" t="str">
        <f>H969</f>
        <v>lokal</v>
      </c>
    </row>
    <row r="970" spans="1:14" ht="13" x14ac:dyDescent="0.15">
      <c r="A970" s="1" t="s">
        <v>5802</v>
      </c>
      <c r="B970" s="1" t="s">
        <v>5803</v>
      </c>
      <c r="C970" s="1" t="s">
        <v>5804</v>
      </c>
      <c r="D970" s="1" t="s">
        <v>5805</v>
      </c>
      <c r="E970" s="1" t="s">
        <v>5806</v>
      </c>
      <c r="F970" s="1" t="s">
        <v>5807</v>
      </c>
      <c r="G970" s="1" t="s">
        <v>5808</v>
      </c>
      <c r="I970" t="str">
        <f>G970</f>
        <v>yerine geçirmek</v>
      </c>
      <c r="J970" s="1" t="s">
        <v>5803</v>
      </c>
      <c r="L970" t="str">
        <f>J970</f>
        <v>yer değiştirmek</v>
      </c>
      <c r="N970" t="s">
        <v>6131</v>
      </c>
    </row>
    <row r="971" spans="1:14" ht="13" x14ac:dyDescent="0.15">
      <c r="A971" s="1" t="s">
        <v>5809</v>
      </c>
      <c r="B971" s="1" t="s">
        <v>5810</v>
      </c>
      <c r="C971" s="1" t="s">
        <v>5811</v>
      </c>
      <c r="D971" s="1" t="s">
        <v>5812</v>
      </c>
      <c r="E971" s="1" t="s">
        <v>5813</v>
      </c>
      <c r="F971" s="1" t="s">
        <v>5814</v>
      </c>
    </row>
    <row r="972" spans="1:14" ht="13" x14ac:dyDescent="0.15">
      <c r="A972" s="1" t="s">
        <v>5815</v>
      </c>
      <c r="B972" s="1" t="s">
        <v>5815</v>
      </c>
      <c r="C972" s="1" t="s">
        <v>5816</v>
      </c>
      <c r="D972" s="1" t="s">
        <v>5816</v>
      </c>
      <c r="E972" s="1" t="s">
        <v>5817</v>
      </c>
      <c r="F972" s="1" t="s">
        <v>5818</v>
      </c>
      <c r="G972" s="1" t="s">
        <v>5819</v>
      </c>
      <c r="I972" t="str">
        <f>G972</f>
        <v>elverişli</v>
      </c>
    </row>
    <row r="973" spans="1:14" ht="13" x14ac:dyDescent="0.15">
      <c r="A973" s="1" t="s">
        <v>5820</v>
      </c>
      <c r="B973" s="1" t="s">
        <v>5821</v>
      </c>
      <c r="C973" s="1" t="s">
        <v>5822</v>
      </c>
      <c r="D973" s="1" t="s">
        <v>5823</v>
      </c>
      <c r="E973" s="1" t="s">
        <v>5824</v>
      </c>
      <c r="F973" s="1" t="s">
        <v>5825</v>
      </c>
      <c r="H973" s="3" t="s">
        <v>6026</v>
      </c>
      <c r="I973" s="3" t="str">
        <f>H973</f>
        <v>otorite</v>
      </c>
    </row>
    <row r="974" spans="1:14" ht="13" x14ac:dyDescent="0.15">
      <c r="A974" s="1" t="s">
        <v>5826</v>
      </c>
      <c r="B974" s="1" t="s">
        <v>5827</v>
      </c>
      <c r="C974" s="1" t="s">
        <v>5828</v>
      </c>
      <c r="D974" s="1" t="s">
        <v>5829</v>
      </c>
      <c r="E974" s="1" t="s">
        <v>5830</v>
      </c>
      <c r="F974" s="1" t="s">
        <v>5831</v>
      </c>
      <c r="G974" s="1" t="s">
        <v>5832</v>
      </c>
      <c r="I974" t="str">
        <f>G974</f>
        <v>yıkamak</v>
      </c>
      <c r="J974" s="1" t="s">
        <v>5833</v>
      </c>
      <c r="L974" t="str">
        <f>J974</f>
        <v>temizlemek</v>
      </c>
    </row>
    <row r="975" spans="1:14" ht="13" x14ac:dyDescent="0.15">
      <c r="A975" s="1" t="s">
        <v>5834</v>
      </c>
      <c r="B975" s="1" t="s">
        <v>5835</v>
      </c>
      <c r="C975" s="1" t="s">
        <v>5836</v>
      </c>
      <c r="D975" s="1" t="s">
        <v>5837</v>
      </c>
      <c r="E975" s="1" t="s">
        <v>5838</v>
      </c>
      <c r="F975" s="1" t="s">
        <v>5839</v>
      </c>
    </row>
    <row r="976" spans="1:14" ht="13" x14ac:dyDescent="0.15">
      <c r="A976" s="1" t="s">
        <v>5840</v>
      </c>
      <c r="B976" s="1" t="s">
        <v>5841</v>
      </c>
      <c r="C976" s="1" t="s">
        <v>5842</v>
      </c>
      <c r="D976" s="1" t="s">
        <v>5843</v>
      </c>
      <c r="E976" s="1" t="s">
        <v>5844</v>
      </c>
      <c r="F976" s="1" t="s">
        <v>5845</v>
      </c>
    </row>
    <row r="977" spans="1:14" ht="13" x14ac:dyDescent="0.15">
      <c r="A977" s="1" t="s">
        <v>5846</v>
      </c>
      <c r="B977" s="1" t="s">
        <v>5420</v>
      </c>
      <c r="C977" s="1" t="s">
        <v>5847</v>
      </c>
      <c r="D977" s="1" t="s">
        <v>5848</v>
      </c>
      <c r="E977" s="1" t="s">
        <v>5849</v>
      </c>
      <c r="F977" s="1" t="s">
        <v>5850</v>
      </c>
      <c r="G977" s="1" t="s">
        <v>5850</v>
      </c>
      <c r="I977" t="str">
        <f t="shared" ref="I977:I978" si="74">G977</f>
        <v>star</v>
      </c>
    </row>
    <row r="978" spans="1:14" ht="13" x14ac:dyDescent="0.15">
      <c r="A978" s="1" t="s">
        <v>5851</v>
      </c>
      <c r="B978" s="1" t="s">
        <v>5852</v>
      </c>
      <c r="C978" s="1" t="s">
        <v>5853</v>
      </c>
      <c r="D978" s="1" t="s">
        <v>5854</v>
      </c>
      <c r="E978" s="1" t="s">
        <v>5855</v>
      </c>
      <c r="F978" s="1" t="s">
        <v>5856</v>
      </c>
      <c r="G978" s="1" t="s">
        <v>5857</v>
      </c>
      <c r="I978" t="str">
        <f t="shared" si="74"/>
        <v>konsantrasyon</v>
      </c>
      <c r="J978" s="1" t="s">
        <v>5858</v>
      </c>
      <c r="L978" t="str">
        <f>J978</f>
        <v>odaklanma</v>
      </c>
    </row>
    <row r="979" spans="1:14" ht="13" x14ac:dyDescent="0.15">
      <c r="A979" s="1" t="s">
        <v>5859</v>
      </c>
      <c r="B979" s="1" t="s">
        <v>5860</v>
      </c>
      <c r="C979" s="1" t="s">
        <v>5861</v>
      </c>
      <c r="D979" s="1" t="s">
        <v>5862</v>
      </c>
      <c r="E979" s="1" t="s">
        <v>5863</v>
      </c>
      <c r="F979" s="1" t="s">
        <v>5864</v>
      </c>
    </row>
    <row r="980" spans="1:14" ht="13" x14ac:dyDescent="0.15">
      <c r="A980" s="1" t="s">
        <v>2947</v>
      </c>
      <c r="B980" s="1" t="s">
        <v>5865</v>
      </c>
      <c r="C980" s="1" t="s">
        <v>5866</v>
      </c>
      <c r="D980" s="1" t="s">
        <v>2086</v>
      </c>
      <c r="E980" s="1" t="s">
        <v>5867</v>
      </c>
      <c r="F980" s="1" t="s">
        <v>5868</v>
      </c>
      <c r="H980" s="3" t="s">
        <v>6027</v>
      </c>
      <c r="I980" s="3" t="str">
        <f>H980</f>
        <v>patika</v>
      </c>
      <c r="K980" t="s">
        <v>6056</v>
      </c>
      <c r="M980" t="s">
        <v>6237</v>
      </c>
    </row>
    <row r="981" spans="1:14" ht="13" x14ac:dyDescent="0.15">
      <c r="A981" s="1" t="s">
        <v>1239</v>
      </c>
      <c r="B981" s="1" t="s">
        <v>5869</v>
      </c>
      <c r="C981" s="1" t="s">
        <v>5870</v>
      </c>
      <c r="D981" s="1" t="s">
        <v>1240</v>
      </c>
      <c r="E981" s="1" t="s">
        <v>5871</v>
      </c>
      <c r="F981" s="1" t="s">
        <v>5872</v>
      </c>
      <c r="G981" s="1" t="s">
        <v>5873</v>
      </c>
      <c r="I981" t="str">
        <f>G981</f>
        <v>yönetimsel</v>
      </c>
      <c r="K981" t="s">
        <v>1239</v>
      </c>
    </row>
    <row r="982" spans="1:14" ht="13" x14ac:dyDescent="0.15">
      <c r="A982" s="1" t="s">
        <v>5874</v>
      </c>
      <c r="B982" s="1" t="s">
        <v>5875</v>
      </c>
      <c r="C982" s="1" t="s">
        <v>5876</v>
      </c>
      <c r="D982" s="1" t="s">
        <v>5877</v>
      </c>
      <c r="E982" s="1" t="s">
        <v>5878</v>
      </c>
      <c r="F982" s="1" t="s">
        <v>5879</v>
      </c>
    </row>
    <row r="983" spans="1:14" ht="13" x14ac:dyDescent="0.15">
      <c r="A983" s="1" t="s">
        <v>5880</v>
      </c>
      <c r="B983" s="1" t="s">
        <v>5881</v>
      </c>
      <c r="C983" s="1" t="s">
        <v>5882</v>
      </c>
      <c r="D983" s="1" t="s">
        <v>5883</v>
      </c>
      <c r="E983" s="1" t="s">
        <v>5884</v>
      </c>
      <c r="F983" s="1" t="s">
        <v>5885</v>
      </c>
      <c r="J983" s="1" t="s">
        <v>5886</v>
      </c>
      <c r="L983" t="str">
        <f>J983</f>
        <v>damlatmak</v>
      </c>
    </row>
    <row r="984" spans="1:14" ht="13" x14ac:dyDescent="0.15">
      <c r="A984" s="1" t="s">
        <v>5887</v>
      </c>
      <c r="B984" s="1" t="s">
        <v>5888</v>
      </c>
      <c r="C984" s="1" t="s">
        <v>5889</v>
      </c>
      <c r="D984" s="1" t="s">
        <v>5890</v>
      </c>
      <c r="E984" s="1" t="s">
        <v>5891</v>
      </c>
      <c r="F984" s="1" t="s">
        <v>5892</v>
      </c>
    </row>
    <row r="985" spans="1:14" ht="13" x14ac:dyDescent="0.15">
      <c r="A985" s="1" t="s">
        <v>5893</v>
      </c>
      <c r="B985" s="1" t="s">
        <v>5894</v>
      </c>
      <c r="C985" s="1" t="s">
        <v>5895</v>
      </c>
      <c r="D985" s="1" t="s">
        <v>5896</v>
      </c>
      <c r="E985" s="1" t="s">
        <v>5897</v>
      </c>
      <c r="F985" s="1" t="s">
        <v>5898</v>
      </c>
    </row>
    <row r="986" spans="1:14" ht="13" x14ac:dyDescent="0.15">
      <c r="A986" s="1" t="s">
        <v>5899</v>
      </c>
      <c r="B986" s="1" t="s">
        <v>5900</v>
      </c>
      <c r="C986" s="1" t="s">
        <v>3306</v>
      </c>
      <c r="D986" s="1" t="s">
        <v>5901</v>
      </c>
      <c r="E986" s="1" t="s">
        <v>5902</v>
      </c>
      <c r="F986" s="1" t="s">
        <v>5903</v>
      </c>
    </row>
    <row r="987" spans="1:14" ht="13" x14ac:dyDescent="0.15">
      <c r="A987" s="1" t="s">
        <v>5899</v>
      </c>
      <c r="B987" s="1" t="s">
        <v>5904</v>
      </c>
      <c r="C987" s="1" t="s">
        <v>5905</v>
      </c>
      <c r="D987" s="1" t="s">
        <v>5901</v>
      </c>
      <c r="E987" s="1" t="s">
        <v>5906</v>
      </c>
      <c r="F987" s="1" t="s">
        <v>5907</v>
      </c>
      <c r="G987" s="1" t="s">
        <v>5908</v>
      </c>
      <c r="I987" t="str">
        <f>G987</f>
        <v>yücelik</v>
      </c>
      <c r="J987" s="1" t="s">
        <v>5909</v>
      </c>
      <c r="L987" t="str">
        <f>J987</f>
        <v>haşmet</v>
      </c>
    </row>
    <row r="988" spans="1:14" ht="13" x14ac:dyDescent="0.15">
      <c r="A988" s="1" t="s">
        <v>5910</v>
      </c>
      <c r="B988" s="1" t="s">
        <v>5911</v>
      </c>
      <c r="C988" s="1" t="s">
        <v>5912</v>
      </c>
      <c r="D988" s="1" t="s">
        <v>5913</v>
      </c>
      <c r="E988" s="1" t="s">
        <v>5914</v>
      </c>
      <c r="F988" s="1" t="s">
        <v>5915</v>
      </c>
      <c r="K988" t="s">
        <v>6057</v>
      </c>
    </row>
    <row r="989" spans="1:14" ht="13" x14ac:dyDescent="0.15">
      <c r="A989" s="1" t="s">
        <v>5916</v>
      </c>
      <c r="B989" s="1" t="s">
        <v>4327</v>
      </c>
      <c r="C989" s="1" t="s">
        <v>4330</v>
      </c>
      <c r="D989" s="1" t="s">
        <v>5917</v>
      </c>
      <c r="E989" s="1" t="s">
        <v>5918</v>
      </c>
      <c r="F989" s="1" t="s">
        <v>5919</v>
      </c>
    </row>
    <row r="990" spans="1:14" ht="13" x14ac:dyDescent="0.15">
      <c r="A990" s="1" t="s">
        <v>5920</v>
      </c>
      <c r="B990" s="1" t="s">
        <v>5921</v>
      </c>
      <c r="C990" s="1" t="s">
        <v>5922</v>
      </c>
      <c r="D990" s="1" t="s">
        <v>5923</v>
      </c>
      <c r="E990" s="1" t="s">
        <v>5924</v>
      </c>
      <c r="F990" s="1" t="s">
        <v>5925</v>
      </c>
    </row>
    <row r="991" spans="1:14" ht="13" x14ac:dyDescent="0.15">
      <c r="A991" s="1" t="s">
        <v>5926</v>
      </c>
      <c r="B991" s="1" t="s">
        <v>5927</v>
      </c>
      <c r="C991" s="1" t="s">
        <v>5928</v>
      </c>
      <c r="D991" s="1" t="s">
        <v>2462</v>
      </c>
      <c r="E991" s="1" t="s">
        <v>5929</v>
      </c>
      <c r="F991" s="1" t="s">
        <v>5930</v>
      </c>
    </row>
    <row r="992" spans="1:14" ht="13" x14ac:dyDescent="0.15">
      <c r="A992" s="1" t="s">
        <v>5931</v>
      </c>
      <c r="B992" s="1" t="s">
        <v>5932</v>
      </c>
      <c r="C992" s="1" t="s">
        <v>5933</v>
      </c>
      <c r="D992" s="1" t="s">
        <v>5934</v>
      </c>
      <c r="E992" s="1" t="s">
        <v>5935</v>
      </c>
      <c r="F992" s="1" t="s">
        <v>5936</v>
      </c>
      <c r="N992" t="s">
        <v>6075</v>
      </c>
    </row>
    <row r="993" spans="1:14" ht="13" x14ac:dyDescent="0.15">
      <c r="A993" s="1" t="s">
        <v>5937</v>
      </c>
      <c r="B993" s="1" t="s">
        <v>5938</v>
      </c>
      <c r="C993" s="1" t="s">
        <v>5939</v>
      </c>
      <c r="D993" s="1" t="s">
        <v>5940</v>
      </c>
      <c r="E993" s="1" t="s">
        <v>5941</v>
      </c>
      <c r="F993" s="1" t="s">
        <v>5942</v>
      </c>
      <c r="J993" s="1" t="s">
        <v>5943</v>
      </c>
      <c r="L993" t="str">
        <f t="shared" ref="L993:L994" si="75">J993</f>
        <v>suda boğulmak</v>
      </c>
      <c r="N993" t="s">
        <v>6076</v>
      </c>
    </row>
    <row r="994" spans="1:14" ht="13" x14ac:dyDescent="0.15">
      <c r="A994" s="1" t="s">
        <v>5944</v>
      </c>
      <c r="B994" s="1" t="s">
        <v>5945</v>
      </c>
      <c r="C994" s="1" t="s">
        <v>5946</v>
      </c>
      <c r="D994" s="1" t="s">
        <v>5947</v>
      </c>
      <c r="E994" s="1" t="s">
        <v>5948</v>
      </c>
      <c r="F994" s="1" t="s">
        <v>5949</v>
      </c>
      <c r="J994" s="1" t="s">
        <v>5950</v>
      </c>
      <c r="L994" t="str">
        <f t="shared" si="75"/>
        <v>patlatıcı</v>
      </c>
      <c r="M994" t="s">
        <v>6238</v>
      </c>
    </row>
    <row r="995" spans="1:14" ht="13" x14ac:dyDescent="0.15">
      <c r="A995" s="1" t="s">
        <v>5951</v>
      </c>
      <c r="B995" s="1" t="s">
        <v>5952</v>
      </c>
      <c r="C995" s="1" t="s">
        <v>5953</v>
      </c>
      <c r="D995" s="1" t="s">
        <v>5954</v>
      </c>
      <c r="E995" s="1" t="s">
        <v>5955</v>
      </c>
      <c r="F995" s="1" t="s">
        <v>5956</v>
      </c>
    </row>
    <row r="996" spans="1:14" ht="13" x14ac:dyDescent="0.15">
      <c r="A996" s="1" t="s">
        <v>5957</v>
      </c>
      <c r="B996" s="1" t="s">
        <v>5958</v>
      </c>
      <c r="C996" s="1" t="s">
        <v>5959</v>
      </c>
      <c r="D996" s="1" t="s">
        <v>5960</v>
      </c>
      <c r="E996" s="1" t="s">
        <v>5961</v>
      </c>
      <c r="F996" s="1" t="s">
        <v>5962</v>
      </c>
      <c r="K996" t="s">
        <v>5957</v>
      </c>
      <c r="M996" t="s">
        <v>6239</v>
      </c>
    </row>
    <row r="997" spans="1:14" ht="13" x14ac:dyDescent="0.15">
      <c r="A997" s="1" t="s">
        <v>5963</v>
      </c>
      <c r="B997" s="1" t="s">
        <v>5964</v>
      </c>
      <c r="C997" s="1" t="s">
        <v>5965</v>
      </c>
      <c r="D997" s="1" t="s">
        <v>5966</v>
      </c>
      <c r="E997" s="1" t="s">
        <v>5967</v>
      </c>
      <c r="F997" s="1" t="s">
        <v>5968</v>
      </c>
    </row>
    <row r="998" spans="1:14" ht="13" x14ac:dyDescent="0.15">
      <c r="A998" s="1" t="s">
        <v>1706</v>
      </c>
      <c r="B998" s="1" t="s">
        <v>5969</v>
      </c>
      <c r="C998" s="1" t="s">
        <v>5970</v>
      </c>
      <c r="D998" s="1" t="s">
        <v>5971</v>
      </c>
      <c r="E998" s="1" t="s">
        <v>5972</v>
      </c>
      <c r="F998" s="1" t="s">
        <v>5973</v>
      </c>
      <c r="M998" s="3" t="s">
        <v>6044</v>
      </c>
    </row>
    <row r="999" spans="1:14" ht="13" x14ac:dyDescent="0.15">
      <c r="A999" s="1" t="s">
        <v>5974</v>
      </c>
      <c r="B999" s="1" t="s">
        <v>5975</v>
      </c>
      <c r="C999" s="1" t="s">
        <v>5976</v>
      </c>
      <c r="D999" s="1" t="s">
        <v>5977</v>
      </c>
      <c r="E999" s="1" t="s">
        <v>5978</v>
      </c>
      <c r="F999" s="1" t="s">
        <v>5979</v>
      </c>
      <c r="G999" s="1" t="s">
        <v>5980</v>
      </c>
      <c r="I999" t="str">
        <f>G999</f>
        <v>tüfekhane</v>
      </c>
      <c r="M999" s="3" t="s">
        <v>6240</v>
      </c>
      <c r="N999" t="s">
        <v>6132</v>
      </c>
    </row>
    <row r="1000" spans="1:14" ht="13" x14ac:dyDescent="0.15">
      <c r="A1000" s="1" t="s">
        <v>5974</v>
      </c>
      <c r="B1000" s="1" t="s">
        <v>5981</v>
      </c>
      <c r="C1000" s="1" t="s">
        <v>5982</v>
      </c>
      <c r="D1000" s="1" t="s">
        <v>5977</v>
      </c>
      <c r="E1000" s="1" t="s">
        <v>5983</v>
      </c>
      <c r="F1000" s="1" t="s">
        <v>5984</v>
      </c>
      <c r="M1000" s="3" t="s">
        <v>6240</v>
      </c>
    </row>
    <row r="1001" spans="1:14" ht="13" x14ac:dyDescent="0.15">
      <c r="A1001" s="1" t="s">
        <v>5985</v>
      </c>
      <c r="B1001" s="1" t="s">
        <v>5986</v>
      </c>
      <c r="C1001" s="1" t="s">
        <v>5987</v>
      </c>
      <c r="D1001" s="1" t="s">
        <v>5988</v>
      </c>
      <c r="E1001" s="1" t="s">
        <v>5989</v>
      </c>
      <c r="F1001" s="1" t="s">
        <v>5990</v>
      </c>
      <c r="J1001" s="1" t="s">
        <v>5991</v>
      </c>
      <c r="K1001" t="s">
        <v>3271</v>
      </c>
      <c r="L1001" s="1" t="s">
        <v>5991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tr_translate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2022-06-28T19:41:12Z</dcterms:modified>
</cp:coreProperties>
</file>