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da/"/>
    </mc:Choice>
  </mc:AlternateContent>
  <xr:revisionPtr revIDLastSave="0" documentId="13_ncr:1_{600BDC89-23F7-3248-AF6B-A68EA7DDFBF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_translate" sheetId="1" r:id="rId1"/>
  </sheets>
  <calcPr calcId="191029"/>
  <customWorkbookViews>
    <customWorkbookView name="Anna stückler Jeppesen - Privat visning" guid="{C8DEEAE8-8640-4C39-9B2D-4BEA82A9B1CF}" mergeInterval="0" personalView="1" maximized="1" xWindow="-16" yWindow="-16" windowWidth="3332" windowHeight="2132" activeSheetId="1"/>
    <customWorkbookView name="Yngwie Nielsen - Personal View" guid="{6B4EC483-B301-4C17-A1C1-8859EE713EF0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1" i="1" l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<sst xmlns="http://schemas.openxmlformats.org/spreadsheetml/2006/main" count="9120" uniqueCount="8244">
  <si>
    <t>da_cue</t>
  </si>
  <si>
    <t>da_cue_trans</t>
  </si>
  <si>
    <t>da_target</t>
  </si>
  <si>
    <t>da_target_trans</t>
  </si>
  <si>
    <t>da_fake_target</t>
  </si>
  <si>
    <t>da_fake_target_trans</t>
  </si>
  <si>
    <t>da_fake_cue</t>
  </si>
  <si>
    <t>da_fake_cue_trans</t>
  </si>
  <si>
    <t>en_cue</t>
  </si>
  <si>
    <t>en_target</t>
  </si>
  <si>
    <t>abe</t>
  </si>
  <si>
    <t>gorilla</t>
  </si>
  <si>
    <t>govorsla</t>
  </si>
  <si>
    <t>sle</t>
  </si>
  <si>
    <t>monkey</t>
  </si>
  <si>
    <t>åben</t>
  </si>
  <si>
    <t>tæt</t>
  </si>
  <si>
    <t>irt</t>
  </si>
  <si>
    <t>pæen</t>
  </si>
  <si>
    <t>open</t>
  </si>
  <si>
    <t>close</t>
  </si>
  <si>
    <t>åbenbaring</t>
  </si>
  <si>
    <t>vision</t>
  </si>
  <si>
    <t>vitens</t>
  </si>
  <si>
    <t>drikbaring</t>
  </si>
  <si>
    <t>revelation</t>
  </si>
  <si>
    <t>åbning</t>
  </si>
  <si>
    <t>lukning</t>
  </si>
  <si>
    <t>bytning</t>
  </si>
  <si>
    <t>åbligt</t>
  </si>
  <si>
    <t>opening</t>
  </si>
  <si>
    <t>closure</t>
  </si>
  <si>
    <t>absolut</t>
  </si>
  <si>
    <t>fuldstændig</t>
  </si>
  <si>
    <t>livsstændig</t>
  </si>
  <si>
    <t>absotøjs</t>
  </si>
  <si>
    <t>absolutely</t>
  </si>
  <si>
    <t>completely</t>
  </si>
  <si>
    <t>adelig</t>
  </si>
  <si>
    <t>modig</t>
  </si>
  <si>
    <t>mokra</t>
  </si>
  <si>
    <t>vaclig</t>
  </si>
  <si>
    <t>noble</t>
  </si>
  <si>
    <t>brave</t>
  </si>
  <si>
    <t>administration</t>
  </si>
  <si>
    <t>regering</t>
  </si>
  <si>
    <t>regesnak</t>
  </si>
  <si>
    <t>adminikangsttion</t>
  </si>
  <si>
    <t>government</t>
  </si>
  <si>
    <t>advarsel</t>
  </si>
  <si>
    <t>besked</t>
  </si>
  <si>
    <t>bebard</t>
  </si>
  <si>
    <t>adfilmsel</t>
  </si>
  <si>
    <t>warning</t>
  </si>
  <si>
    <t>message</t>
  </si>
  <si>
    <t>æble</t>
  </si>
  <si>
    <t>frugt</t>
  </si>
  <si>
    <t>fraet</t>
  </si>
  <si>
    <t>jesle</t>
  </si>
  <si>
    <t>apple</t>
  </si>
  <si>
    <t>fruit</t>
  </si>
  <si>
    <t>æsel</t>
  </si>
  <si>
    <t>hest</t>
  </si>
  <si>
    <t>hebræ</t>
  </si>
  <si>
    <t>dlel</t>
  </si>
  <si>
    <t>donkey</t>
  </si>
  <si>
    <t>horse</t>
  </si>
  <si>
    <t>afbryde</t>
  </si>
  <si>
    <t>forstyrre</t>
  </si>
  <si>
    <t>fordensre</t>
  </si>
  <si>
    <t>afspærde</t>
  </si>
  <si>
    <t>interrupt</t>
  </si>
  <si>
    <t>disturb</t>
  </si>
  <si>
    <t>affald</t>
  </si>
  <si>
    <t>afskyd</t>
  </si>
  <si>
    <t>trash</t>
  </si>
  <si>
    <t>garbage</t>
  </si>
  <si>
    <t>afrika</t>
  </si>
  <si>
    <t>amerika</t>
  </si>
  <si>
    <t>kryprika</t>
  </si>
  <si>
    <t>britka</t>
  </si>
  <si>
    <t>africa</t>
  </si>
  <si>
    <t>america</t>
  </si>
  <si>
    <t>afslut</t>
  </si>
  <si>
    <t>indgang</t>
  </si>
  <si>
    <t>tergang</t>
  </si>
  <si>
    <t>afstad</t>
  </si>
  <si>
    <t>exit</t>
  </si>
  <si>
    <t>entrance</t>
  </si>
  <si>
    <t>afsnit</t>
  </si>
  <si>
    <t>afmart</t>
  </si>
  <si>
    <t>aftist</t>
  </si>
  <si>
    <t>section</t>
  </si>
  <si>
    <t>paragraph</t>
  </si>
  <si>
    <t>afspejling</t>
  </si>
  <si>
    <t>spejl</t>
  </si>
  <si>
    <t>sprol</t>
  </si>
  <si>
    <t>afspejderæ</t>
  </si>
  <si>
    <t>reflection</t>
  </si>
  <si>
    <t>mirror</t>
  </si>
  <si>
    <t>afstand</t>
  </si>
  <si>
    <t>hastighed</t>
  </si>
  <si>
    <t>hatavshed</t>
  </si>
  <si>
    <t>afplads</t>
  </si>
  <si>
    <t>distance</t>
  </si>
  <si>
    <t>speed</t>
  </si>
  <si>
    <t>aftensmad</t>
  </si>
  <si>
    <t>morgenmad</t>
  </si>
  <si>
    <t>morgentons</t>
  </si>
  <si>
    <t>afgiftmad</t>
  </si>
  <si>
    <t>dinner</t>
  </si>
  <si>
    <t>breakfast</t>
  </si>
  <si>
    <t>agent</t>
  </si>
  <si>
    <t>detektiv</t>
  </si>
  <si>
    <t>detekberg</t>
  </si>
  <si>
    <t>agust</t>
  </si>
  <si>
    <t>detective</t>
  </si>
  <si>
    <t>aids</t>
  </si>
  <si>
    <t>hiv</t>
  </si>
  <si>
    <t>ælv</t>
  </si>
  <si>
    <t>aith</t>
  </si>
  <si>
    <t>aktiv</t>
  </si>
  <si>
    <t>aktivitet</t>
  </si>
  <si>
    <t>aktivisions</t>
  </si>
  <si>
    <t>akken</t>
  </si>
  <si>
    <t>active</t>
  </si>
  <si>
    <t>activity</t>
  </si>
  <si>
    <t>aktivér</t>
  </si>
  <si>
    <t>give</t>
  </si>
  <si>
    <t>bagve</t>
  </si>
  <si>
    <t>akvisor</t>
  </si>
  <si>
    <t>enable</t>
  </si>
  <si>
    <t>provide</t>
  </si>
  <si>
    <t>album</t>
  </si>
  <si>
    <t>sang</t>
  </si>
  <si>
    <t>fæng</t>
  </si>
  <si>
    <t>alhey</t>
  </si>
  <si>
    <t>song</t>
  </si>
  <si>
    <t>aldrig</t>
  </si>
  <si>
    <t>nogensinde</t>
  </si>
  <si>
    <t>nogensindestruction</t>
  </si>
  <si>
    <t>alslog</t>
  </si>
  <si>
    <t>never</t>
  </si>
  <si>
    <t>ever</t>
  </si>
  <si>
    <t>alene</t>
  </si>
  <si>
    <t>ensom</t>
  </si>
  <si>
    <t>enbar</t>
  </si>
  <si>
    <t>digne</t>
  </si>
  <si>
    <t>alone</t>
  </si>
  <si>
    <t>lonely</t>
  </si>
  <si>
    <t>alert</t>
  </si>
  <si>
    <t>alarmer</t>
  </si>
  <si>
    <t>kravmer</t>
  </si>
  <si>
    <t>bjert</t>
  </si>
  <si>
    <t>alarm</t>
  </si>
  <si>
    <t>alkohol</t>
  </si>
  <si>
    <t>medicin</t>
  </si>
  <si>
    <t>medimers</t>
  </si>
  <si>
    <t>alkoflig</t>
  </si>
  <si>
    <t>alcohol</t>
  </si>
  <si>
    <t>drug</t>
  </si>
  <si>
    <t>allerede</t>
  </si>
  <si>
    <t>stadig</t>
  </si>
  <si>
    <t>foldig</t>
  </si>
  <si>
    <t>alleredestruction</t>
  </si>
  <si>
    <t>already</t>
  </si>
  <si>
    <t>still</t>
  </si>
  <si>
    <t>almindelig</t>
  </si>
  <si>
    <t>sædvanlig</t>
  </si>
  <si>
    <t>feltvanlig</t>
  </si>
  <si>
    <t>alfredsdelig</t>
  </si>
  <si>
    <t>ordinary</t>
  </si>
  <si>
    <t>usual</t>
  </si>
  <si>
    <t>altid</t>
  </si>
  <si>
    <t>konstant</t>
  </si>
  <si>
    <t>konstien</t>
  </si>
  <si>
    <t>alkre</t>
  </si>
  <si>
    <t>always</t>
  </si>
  <si>
    <t>constantly</t>
  </si>
  <si>
    <t>amatør</t>
  </si>
  <si>
    <t>professionel</t>
  </si>
  <si>
    <t>protokolsionel</t>
  </si>
  <si>
    <t>amaeld</t>
  </si>
  <si>
    <t>amateur</t>
  </si>
  <si>
    <t>professional</t>
  </si>
  <si>
    <t>ambassade</t>
  </si>
  <si>
    <t>ministerium</t>
  </si>
  <si>
    <t>minidaiquirium</t>
  </si>
  <si>
    <t>ambassadestruction</t>
  </si>
  <si>
    <t>embassy</t>
  </si>
  <si>
    <t>ministry</t>
  </si>
  <si>
    <t>ambassadør</t>
  </si>
  <si>
    <t>minister</t>
  </si>
  <si>
    <t>miniligt</t>
  </si>
  <si>
    <t>ambassations</t>
  </si>
  <si>
    <t>ambassador</t>
  </si>
  <si>
    <t>ambulance</t>
  </si>
  <si>
    <t>helikopter</t>
  </si>
  <si>
    <t>helistiskter</t>
  </si>
  <si>
    <t>ambulancestatsankla</t>
  </si>
  <si>
    <t>helicopter</t>
  </si>
  <si>
    <t>analytiker</t>
  </si>
  <si>
    <t>investigator</t>
  </si>
  <si>
    <t>investigatordenskjold</t>
  </si>
  <si>
    <t>stjerlytiker</t>
  </si>
  <si>
    <t>analyst</t>
  </si>
  <si>
    <t>anarki</t>
  </si>
  <si>
    <t>kapitalisme</t>
  </si>
  <si>
    <t>kapitalismeligstemp</t>
  </si>
  <si>
    <t>bradki</t>
  </si>
  <si>
    <t>anarchy</t>
  </si>
  <si>
    <t>capitalism</t>
  </si>
  <si>
    <t>anatomi</t>
  </si>
  <si>
    <t>psykologi</t>
  </si>
  <si>
    <t>brandkologi</t>
  </si>
  <si>
    <t>anatomilieportræt</t>
  </si>
  <si>
    <t>anatomy</t>
  </si>
  <si>
    <t>psychology</t>
  </si>
  <si>
    <t>andre steder</t>
  </si>
  <si>
    <t>et eller andet sted</t>
  </si>
  <si>
    <t>et eller anderuleus</t>
  </si>
  <si>
    <t>andre stnovas</t>
  </si>
  <si>
    <t>elsewhere</t>
  </si>
  <si>
    <t>somewhere</t>
  </si>
  <si>
    <t>anhænger</t>
  </si>
  <si>
    <t>van</t>
  </si>
  <si>
    <t>awn</t>
  </si>
  <si>
    <t>anspørger</t>
  </si>
  <si>
    <t>trailer</t>
  </si>
  <si>
    <t>anker</t>
  </si>
  <si>
    <t>sejle</t>
  </si>
  <si>
    <t>winle</t>
  </si>
  <si>
    <t>ansva</t>
  </si>
  <si>
    <t>anchor</t>
  </si>
  <si>
    <t>sail</t>
  </si>
  <si>
    <t>ankomme</t>
  </si>
  <si>
    <t>komme</t>
  </si>
  <si>
    <t>lisme</t>
  </si>
  <si>
    <t>angrebme</t>
  </si>
  <si>
    <t>arrive</t>
  </si>
  <si>
    <t>come</t>
  </si>
  <si>
    <t>ankomst</t>
  </si>
  <si>
    <t>afgang</t>
  </si>
  <si>
    <t>afhent</t>
  </si>
  <si>
    <t>andring</t>
  </si>
  <si>
    <t>arrival</t>
  </si>
  <si>
    <t>departure</t>
  </si>
  <si>
    <t>anonym</t>
  </si>
  <si>
    <t>ukendt</t>
  </si>
  <si>
    <t>ggendt</t>
  </si>
  <si>
    <t>anolut</t>
  </si>
  <si>
    <t>anonymous</t>
  </si>
  <si>
    <t>unknown</t>
  </si>
  <si>
    <t>ansøge</t>
  </si>
  <si>
    <t>brug</t>
  </si>
  <si>
    <t>roug</t>
  </si>
  <si>
    <t>anfaldge</t>
  </si>
  <si>
    <t>apply</t>
  </si>
  <si>
    <t>use</t>
  </si>
  <si>
    <t>anstændig</t>
  </si>
  <si>
    <t>ærlig</t>
  </si>
  <si>
    <t>ærger</t>
  </si>
  <si>
    <t>anfalddig</t>
  </si>
  <si>
    <t>decent</t>
  </si>
  <si>
    <t>honest</t>
  </si>
  <si>
    <t>ansvar</t>
  </si>
  <si>
    <t>pligt</t>
  </si>
  <si>
    <t>voigt</t>
  </si>
  <si>
    <t>anstæn</t>
  </si>
  <si>
    <t>responsibility</t>
  </si>
  <si>
    <t>duty</t>
  </si>
  <si>
    <t>antal</t>
  </si>
  <si>
    <t>kvalitet</t>
  </si>
  <si>
    <t>stillitet</t>
  </si>
  <si>
    <t>ancen</t>
  </si>
  <si>
    <t>quantity</t>
  </si>
  <si>
    <t>quality</t>
  </si>
  <si>
    <t>areal</t>
  </si>
  <si>
    <t>zone</t>
  </si>
  <si>
    <t>kulne</t>
  </si>
  <si>
    <t>flæal</t>
  </si>
  <si>
    <t>area</t>
  </si>
  <si>
    <t>arena</t>
  </si>
  <si>
    <t>slagmark</t>
  </si>
  <si>
    <t>slagmont</t>
  </si>
  <si>
    <t>gelna</t>
  </si>
  <si>
    <t>battlefield</t>
  </si>
  <si>
    <t>århundrede</t>
  </si>
  <si>
    <t>årti</t>
  </si>
  <si>
    <t>fodti</t>
  </si>
  <si>
    <t>årtietsrede</t>
  </si>
  <si>
    <t>century</t>
  </si>
  <si>
    <t>decade</t>
  </si>
  <si>
    <t>arrange</t>
  </si>
  <si>
    <t>organisere</t>
  </si>
  <si>
    <t>organisereceptblok</t>
  </si>
  <si>
    <t>arbejdge</t>
  </si>
  <si>
    <t>organize</t>
  </si>
  <si>
    <t>arsenal</t>
  </si>
  <si>
    <t>armory</t>
  </si>
  <si>
    <t>arroon</t>
  </si>
  <si>
    <t>arsefest</t>
  </si>
  <si>
    <t>artifact</t>
  </si>
  <si>
    <t>medaljong</t>
  </si>
  <si>
    <t>medalkeit</t>
  </si>
  <si>
    <t>artihundect</t>
  </si>
  <si>
    <t>medallion</t>
  </si>
  <si>
    <t>artikel</t>
  </si>
  <si>
    <t>avis</t>
  </si>
  <si>
    <t>avca</t>
  </si>
  <si>
    <t>artidigt</t>
  </si>
  <si>
    <t>article</t>
  </si>
  <si>
    <t>newspaper</t>
  </si>
  <si>
    <t>aske</t>
  </si>
  <si>
    <t>støv</t>
  </si>
  <si>
    <t>stkk</t>
  </si>
  <si>
    <t>imke</t>
  </si>
  <si>
    <t>ash</t>
  </si>
  <si>
    <t>dust</t>
  </si>
  <si>
    <t>aspirin</t>
  </si>
  <si>
    <t>morfin</t>
  </si>
  <si>
    <t>morvar</t>
  </si>
  <si>
    <t>seivrin</t>
  </si>
  <si>
    <t>morphine</t>
  </si>
  <si>
    <t>ass</t>
  </si>
  <si>
    <t>butt</t>
  </si>
  <si>
    <t>busc</t>
  </si>
  <si>
    <t>hts</t>
  </si>
  <si>
    <t>astronaut</t>
  </si>
  <si>
    <t>pilot</t>
  </si>
  <si>
    <t>pinem</t>
  </si>
  <si>
    <t>astrobilt</t>
  </si>
  <si>
    <t>at vise</t>
  </si>
  <si>
    <t>ydeevne</t>
  </si>
  <si>
    <t>snavevne</t>
  </si>
  <si>
    <t>at vjons</t>
  </si>
  <si>
    <t>show</t>
  </si>
  <si>
    <t>performance</t>
  </si>
  <si>
    <t>atomar</t>
  </si>
  <si>
    <t>atomisk</t>
  </si>
  <si>
    <t>gutmisk</t>
  </si>
  <si>
    <t>mudmar</t>
  </si>
  <si>
    <t>atomic</t>
  </si>
  <si>
    <t>nuclear</t>
  </si>
  <si>
    <t>auktion</t>
  </si>
  <si>
    <t>salg</t>
  </si>
  <si>
    <t>saea</t>
  </si>
  <si>
    <t>meition</t>
  </si>
  <si>
    <t>auction</t>
  </si>
  <si>
    <t>sale</t>
  </si>
  <si>
    <t>autograf</t>
  </si>
  <si>
    <t>fotograf</t>
  </si>
  <si>
    <t>fotoskud</t>
  </si>
  <si>
    <t>autopert</t>
  </si>
  <si>
    <t>autograph</t>
  </si>
  <si>
    <t>photographer</t>
  </si>
  <si>
    <t>avenue</t>
  </si>
  <si>
    <t>gade</t>
  </si>
  <si>
    <t>mænde</t>
  </si>
  <si>
    <t>rynnue</t>
  </si>
  <si>
    <t>street</t>
  </si>
  <si>
    <t>baby</t>
  </si>
  <si>
    <t>barn</t>
  </si>
  <si>
    <t>banq</t>
  </si>
  <si>
    <t>tilby</t>
  </si>
  <si>
    <t>child</t>
  </si>
  <si>
    <t>badge</t>
  </si>
  <si>
    <t>uniform</t>
  </si>
  <si>
    <t>malform</t>
  </si>
  <si>
    <t>aukge</t>
  </si>
  <si>
    <t>bakke</t>
  </si>
  <si>
    <t>bjerg</t>
  </si>
  <si>
    <t>zzerg</t>
  </si>
  <si>
    <t>løgke</t>
  </si>
  <si>
    <t>hill</t>
  </si>
  <si>
    <t>mountain</t>
  </si>
  <si>
    <t>balance</t>
  </si>
  <si>
    <t>harmoni</t>
  </si>
  <si>
    <t>harvous</t>
  </si>
  <si>
    <t>balancestatsankla</t>
  </si>
  <si>
    <t>harmony</t>
  </si>
  <si>
    <t>banan</t>
  </si>
  <si>
    <t>jordbær</t>
  </si>
  <si>
    <t>jorddad</t>
  </si>
  <si>
    <t>bafly</t>
  </si>
  <si>
    <t>banana</t>
  </si>
  <si>
    <t>strawberry</t>
  </si>
  <si>
    <t>bande</t>
  </si>
  <si>
    <t>gruppe</t>
  </si>
  <si>
    <t>skønpe</t>
  </si>
  <si>
    <t>tride</t>
  </si>
  <si>
    <t>gang</t>
  </si>
  <si>
    <t>group</t>
  </si>
  <si>
    <t>banking</t>
  </si>
  <si>
    <t>finansiel</t>
  </si>
  <si>
    <t>fisportsiel</t>
  </si>
  <si>
    <t>baraing</t>
  </si>
  <si>
    <t>financial</t>
  </si>
  <si>
    <t>bankmand</t>
  </si>
  <si>
    <t>investor</t>
  </si>
  <si>
    <t>inveraux</t>
  </si>
  <si>
    <t>franmand</t>
  </si>
  <si>
    <t>banker</t>
  </si>
  <si>
    <t>baron</t>
  </si>
  <si>
    <t>grevinde</t>
  </si>
  <si>
    <t>gregjorde</t>
  </si>
  <si>
    <t>basti</t>
  </si>
  <si>
    <t>countess</t>
  </si>
  <si>
    <t>basketball</t>
  </si>
  <si>
    <t>fodbold</t>
  </si>
  <si>
    <t>gerbold</t>
  </si>
  <si>
    <t>basketlets</t>
  </si>
  <si>
    <t>football</t>
  </si>
  <si>
    <t>bedstefar</t>
  </si>
  <si>
    <t>bedstemor</t>
  </si>
  <si>
    <t>bedbilsmor</t>
  </si>
  <si>
    <t>bedstetin</t>
  </si>
  <si>
    <t>grandfather</t>
  </si>
  <si>
    <t>grandmother</t>
  </si>
  <si>
    <t>befolkning</t>
  </si>
  <si>
    <t>mennesker</t>
  </si>
  <si>
    <t>mennetisk</t>
  </si>
  <si>
    <t>bestøbning</t>
  </si>
  <si>
    <t>population</t>
  </si>
  <si>
    <t>people</t>
  </si>
  <si>
    <t>behandle</t>
  </si>
  <si>
    <t>procedure</t>
  </si>
  <si>
    <t>kelaccedure</t>
  </si>
  <si>
    <t>beskytle</t>
  </si>
  <si>
    <t>process</t>
  </si>
  <si>
    <t>bekæmpe</t>
  </si>
  <si>
    <t>kæmpe</t>
  </si>
  <si>
    <t>hekpe</t>
  </si>
  <si>
    <t>bestilpe</t>
  </si>
  <si>
    <t>combat</t>
  </si>
  <si>
    <t>fight</t>
  </si>
  <si>
    <t>bekræftelse</t>
  </si>
  <si>
    <t>bekræfte</t>
  </si>
  <si>
    <t>beplette</t>
  </si>
  <si>
    <t>besplittelse</t>
  </si>
  <si>
    <t>confirmation</t>
  </si>
  <si>
    <t>confirm</t>
  </si>
  <si>
    <t>bekymret</t>
  </si>
  <si>
    <t>nervøs</t>
  </si>
  <si>
    <t>nervaz</t>
  </si>
  <si>
    <t>betrosret</t>
  </si>
  <si>
    <t>worried</t>
  </si>
  <si>
    <t>nervous</t>
  </si>
  <si>
    <t>bekymring</t>
  </si>
  <si>
    <t>bekymre</t>
  </si>
  <si>
    <t>besnurre</t>
  </si>
  <si>
    <t>bekymster</t>
  </si>
  <si>
    <t>concern</t>
  </si>
  <si>
    <t>worry</t>
  </si>
  <si>
    <t>belastning</t>
  </si>
  <si>
    <t>last</t>
  </si>
  <si>
    <t>lamy</t>
  </si>
  <si>
    <t>betolkning</t>
  </si>
  <si>
    <t>load</t>
  </si>
  <si>
    <t>cargo</t>
  </si>
  <si>
    <t>berømthed</t>
  </si>
  <si>
    <t>stjerne</t>
  </si>
  <si>
    <t>brandne</t>
  </si>
  <si>
    <t>begrunhed</t>
  </si>
  <si>
    <t>celebrity</t>
  </si>
  <si>
    <t>star</t>
  </si>
  <si>
    <t>beskrive</t>
  </si>
  <si>
    <t>express</t>
  </si>
  <si>
    <t>exprais</t>
  </si>
  <si>
    <t>betaltve</t>
  </si>
  <si>
    <t>describe</t>
  </si>
  <si>
    <t>beskytte</t>
  </si>
  <si>
    <t>forsvare</t>
  </si>
  <si>
    <t>forholdre</t>
  </si>
  <si>
    <t>beplante</t>
  </si>
  <si>
    <t>protect</t>
  </si>
  <si>
    <t>defend</t>
  </si>
  <si>
    <t>bestikke</t>
  </si>
  <si>
    <t>afpresse</t>
  </si>
  <si>
    <t>afspærse</t>
  </si>
  <si>
    <t>beligtke</t>
  </si>
  <si>
    <t>bribe</t>
  </si>
  <si>
    <t>blackmail</t>
  </si>
  <si>
    <t>beton</t>
  </si>
  <si>
    <t>stål</t>
  </si>
  <si>
    <t>stdz</t>
  </si>
  <si>
    <t>besvæ</t>
  </si>
  <si>
    <t>concrete</t>
  </si>
  <si>
    <t>steel</t>
  </si>
  <si>
    <t>betyder</t>
  </si>
  <si>
    <t>betydning</t>
  </si>
  <si>
    <t>betydster</t>
  </si>
  <si>
    <t>betypisk</t>
  </si>
  <si>
    <t>meaning</t>
  </si>
  <si>
    <t>importance</t>
  </si>
  <si>
    <t>beundre</t>
  </si>
  <si>
    <t>sætter pris på</t>
  </si>
  <si>
    <t>sætter primitch</t>
  </si>
  <si>
    <t>beunsens</t>
  </si>
  <si>
    <t>admire</t>
  </si>
  <si>
    <t>appreciate</t>
  </si>
  <si>
    <t>bevæge sig</t>
  </si>
  <si>
    <t>overførsel</t>
  </si>
  <si>
    <t>fuldførsel</t>
  </si>
  <si>
    <t>bevægepeños</t>
  </si>
  <si>
    <t>move</t>
  </si>
  <si>
    <t>transfer</t>
  </si>
  <si>
    <t>bevare</t>
  </si>
  <si>
    <t>opretholde</t>
  </si>
  <si>
    <t>opretholdestruction</t>
  </si>
  <si>
    <t>betjenre</t>
  </si>
  <si>
    <t>preserve</t>
  </si>
  <si>
    <t>maintain</t>
  </si>
  <si>
    <t>beviser</t>
  </si>
  <si>
    <t>bevis</t>
  </si>
  <si>
    <t>beren</t>
  </si>
  <si>
    <t>bevining</t>
  </si>
  <si>
    <t>evidence</t>
  </si>
  <si>
    <t>proof</t>
  </si>
  <si>
    <t>bi</t>
  </si>
  <si>
    <t>myre</t>
  </si>
  <si>
    <t>dobre</t>
  </si>
  <si>
    <t>ue</t>
  </si>
  <si>
    <t>bee</t>
  </si>
  <si>
    <t>ant</t>
  </si>
  <si>
    <t>bibel</t>
  </si>
  <si>
    <t>bestil</t>
  </si>
  <si>
    <t>besets</t>
  </si>
  <si>
    <t>bitio</t>
  </si>
  <si>
    <t>bible</t>
  </si>
  <si>
    <t>book</t>
  </si>
  <si>
    <t>bibliotek</t>
  </si>
  <si>
    <t>museum</t>
  </si>
  <si>
    <t>museligt</t>
  </si>
  <si>
    <t>biblioligst</t>
  </si>
  <si>
    <t>library</t>
  </si>
  <si>
    <t>billede</t>
  </si>
  <si>
    <t>foto</t>
  </si>
  <si>
    <t>fobet</t>
  </si>
  <si>
    <t>hjerlede</t>
  </si>
  <si>
    <t>picture</t>
  </si>
  <si>
    <t>photo</t>
  </si>
  <si>
    <t>billet</t>
  </si>
  <si>
    <t>pas</t>
  </si>
  <si>
    <t>ess</t>
  </si>
  <si>
    <t>ticket</t>
  </si>
  <si>
    <t>passport</t>
  </si>
  <si>
    <t>binde</t>
  </si>
  <si>
    <t>pepde</t>
  </si>
  <si>
    <t>leode</t>
  </si>
  <si>
    <t>bind</t>
  </si>
  <si>
    <t>tie</t>
  </si>
  <si>
    <t>biograf</t>
  </si>
  <si>
    <t>teater</t>
  </si>
  <si>
    <t>kængurustylteater</t>
  </si>
  <si>
    <t>biobånd</t>
  </si>
  <si>
    <t>cinema</t>
  </si>
  <si>
    <t>theater</t>
  </si>
  <si>
    <t>biskop</t>
  </si>
  <si>
    <t>kardinal</t>
  </si>
  <si>
    <t>kardiscip</t>
  </si>
  <si>
    <t>bizhou</t>
  </si>
  <si>
    <t>bishop</t>
  </si>
  <si>
    <t>cardinal</t>
  </si>
  <si>
    <t>bjørn</t>
  </si>
  <si>
    <t>ulv</t>
  </si>
  <si>
    <t>yav</t>
  </si>
  <si>
    <t>bjien</t>
  </si>
  <si>
    <t>bear</t>
  </si>
  <si>
    <t>wolf</t>
  </si>
  <si>
    <t>blind</t>
  </si>
  <si>
    <t>døv</t>
  </si>
  <si>
    <t>pav</t>
  </si>
  <si>
    <t>leind</t>
  </si>
  <si>
    <t>deaf</t>
  </si>
  <si>
    <t>bliv</t>
  </si>
  <si>
    <t>forblive</t>
  </si>
  <si>
    <t>forkvakve</t>
  </si>
  <si>
    <t>bllg</t>
  </si>
  <si>
    <t>stay</t>
  </si>
  <si>
    <t>remain</t>
  </si>
  <si>
    <t>blod</t>
  </si>
  <si>
    <t>urin</t>
  </si>
  <si>
    <t>mvin</t>
  </si>
  <si>
    <t>blrk</t>
  </si>
  <si>
    <t>blood</t>
  </si>
  <si>
    <t>urine</t>
  </si>
  <si>
    <t>blød</t>
  </si>
  <si>
    <t>blid</t>
  </si>
  <si>
    <t>bles</t>
  </si>
  <si>
    <t>blim</t>
  </si>
  <si>
    <t>soft</t>
  </si>
  <si>
    <t>gentle</t>
  </si>
  <si>
    <t>bogstaveligt talt</t>
  </si>
  <si>
    <t>praktisk talt</t>
  </si>
  <si>
    <t>praktiskclain</t>
  </si>
  <si>
    <t>bogstaveligtkidéer</t>
  </si>
  <si>
    <t>literally</t>
  </si>
  <si>
    <t>practically</t>
  </si>
  <si>
    <t>boks</t>
  </si>
  <si>
    <t>taske</t>
  </si>
  <si>
    <t>tatio</t>
  </si>
  <si>
    <t>boso</t>
  </si>
  <si>
    <t>box</t>
  </si>
  <si>
    <t>bag</t>
  </si>
  <si>
    <t>bombe</t>
  </si>
  <si>
    <t>eksplosiv</t>
  </si>
  <si>
    <t>eksplodell</t>
  </si>
  <si>
    <t>pasbe</t>
  </si>
  <si>
    <t>bomb</t>
  </si>
  <si>
    <t>explosive</t>
  </si>
  <si>
    <t>bonus</t>
  </si>
  <si>
    <t>belønning</t>
  </si>
  <si>
    <t>belønsomt</t>
  </si>
  <si>
    <t>boons</t>
  </si>
  <si>
    <t>reward</t>
  </si>
  <si>
    <t>bord</t>
  </si>
  <si>
    <t>stol</t>
  </si>
  <si>
    <t>gaol</t>
  </si>
  <si>
    <t>rard</t>
  </si>
  <si>
    <t>table</t>
  </si>
  <si>
    <t>chair</t>
  </si>
  <si>
    <t>bravo</t>
  </si>
  <si>
    <t>alfa</t>
  </si>
  <si>
    <t>alkus</t>
  </si>
  <si>
    <t>fervo</t>
  </si>
  <si>
    <t>alpha</t>
  </si>
  <si>
    <t>briller</t>
  </si>
  <si>
    <t>kasket</t>
  </si>
  <si>
    <t>kakort</t>
  </si>
  <si>
    <t>sheller</t>
  </si>
  <si>
    <t>glasses</t>
  </si>
  <si>
    <t>cap</t>
  </si>
  <si>
    <t>bro</t>
  </si>
  <si>
    <t>tunnel</t>
  </si>
  <si>
    <t>tunrum</t>
  </si>
  <si>
    <t>meo</t>
  </si>
  <si>
    <t>bridge</t>
  </si>
  <si>
    <t>brød</t>
  </si>
  <si>
    <t>ost</t>
  </si>
  <si>
    <t>unt</t>
  </si>
  <si>
    <t>brob</t>
  </si>
  <si>
    <t>bread</t>
  </si>
  <si>
    <t>cheese</t>
  </si>
  <si>
    <t>brudgom</t>
  </si>
  <si>
    <t>brud</t>
  </si>
  <si>
    <t>brft</t>
  </si>
  <si>
    <t>blodåom</t>
  </si>
  <si>
    <t>groom</t>
  </si>
  <si>
    <t>bride</t>
  </si>
  <si>
    <t>brun</t>
  </si>
  <si>
    <t>blå</t>
  </si>
  <si>
    <t>dså</t>
  </si>
  <si>
    <t>foun</t>
  </si>
  <si>
    <t>brown</t>
  </si>
  <si>
    <t>blue</t>
  </si>
  <si>
    <t>bruser</t>
  </si>
  <si>
    <t>badeværelse</t>
  </si>
  <si>
    <t>kredsløbsbadeværelse</t>
  </si>
  <si>
    <t>sesser</t>
  </si>
  <si>
    <t>shower</t>
  </si>
  <si>
    <t>bathroom</t>
  </si>
  <si>
    <t>brutal</t>
  </si>
  <si>
    <t>grusom</t>
  </si>
  <si>
    <t>digsom</t>
  </si>
  <si>
    <t>brpkal</t>
  </si>
  <si>
    <t>cruel</t>
  </si>
  <si>
    <t>budget</t>
  </si>
  <si>
    <t>funding</t>
  </si>
  <si>
    <t>ridding</t>
  </si>
  <si>
    <t>hemget</t>
  </si>
  <si>
    <t>bugt</t>
  </si>
  <si>
    <t>havn</t>
  </si>
  <si>
    <t>haao</t>
  </si>
  <si>
    <t>møgt</t>
  </si>
  <si>
    <t>bay</t>
  </si>
  <si>
    <t>harbor</t>
  </si>
  <si>
    <t>burst</t>
  </si>
  <si>
    <t>eksplodere</t>
  </si>
  <si>
    <t>eksskraldere</t>
  </si>
  <si>
    <t>buddt</t>
  </si>
  <si>
    <t>explode</t>
  </si>
  <si>
    <t>busk</t>
  </si>
  <si>
    <t>træ</t>
  </si>
  <si>
    <t>keæ</t>
  </si>
  <si>
    <t>buta</t>
  </si>
  <si>
    <t>bush</t>
  </si>
  <si>
    <t>tree</t>
  </si>
  <si>
    <t>butik</t>
  </si>
  <si>
    <t>buham</t>
  </si>
  <si>
    <t>shop</t>
  </si>
  <si>
    <t>store</t>
  </si>
  <si>
    <t>bytte</t>
  </si>
  <si>
    <t>predator</t>
  </si>
  <si>
    <t>rigsdator</t>
  </si>
  <si>
    <t>vrite</t>
  </si>
  <si>
    <t>prey</t>
  </si>
  <si>
    <t>caesar</t>
  </si>
  <si>
    <t>rom</t>
  </si>
  <si>
    <t>ærm</t>
  </si>
  <si>
    <t>cationar</t>
  </si>
  <si>
    <t>rome</t>
  </si>
  <si>
    <t>caliber</t>
  </si>
  <si>
    <t>kugle</t>
  </si>
  <si>
    <t>fryle</t>
  </si>
  <si>
    <t>calistik</t>
  </si>
  <si>
    <t>bullet</t>
  </si>
  <si>
    <t>celle</t>
  </si>
  <si>
    <t>fængsel</t>
  </si>
  <si>
    <t>dingsel</t>
  </si>
  <si>
    <t>lykle</t>
  </si>
  <si>
    <t>cell</t>
  </si>
  <si>
    <t>prison</t>
  </si>
  <si>
    <t>cement</t>
  </si>
  <si>
    <t>plast</t>
  </si>
  <si>
    <t>aiast</t>
  </si>
  <si>
    <t>ceders</t>
  </si>
  <si>
    <t>plastic</t>
  </si>
  <si>
    <t>champion</t>
  </si>
  <si>
    <t>fighter</t>
  </si>
  <si>
    <t>fangter</t>
  </si>
  <si>
    <t>shinpion</t>
  </si>
  <si>
    <t>chance</t>
  </si>
  <si>
    <t>mulighed</t>
  </si>
  <si>
    <t>muskelhed</t>
  </si>
  <si>
    <t>prakce</t>
  </si>
  <si>
    <t>possibility</t>
  </si>
  <si>
    <t>charme</t>
  </si>
  <si>
    <t>skønhed</t>
  </si>
  <si>
    <t>skønlit</t>
  </si>
  <si>
    <t>presme</t>
  </si>
  <si>
    <t>charm</t>
  </si>
  <si>
    <t>beauty</t>
  </si>
  <si>
    <t>chip</t>
  </si>
  <si>
    <t>enhed</t>
  </si>
  <si>
    <t>endor</t>
  </si>
  <si>
    <t>chur</t>
  </si>
  <si>
    <t>device</t>
  </si>
  <si>
    <t>cirkel</t>
  </si>
  <si>
    <t>trekant</t>
  </si>
  <si>
    <t>trering</t>
  </si>
  <si>
    <t>rødkel</t>
  </si>
  <si>
    <t>circle</t>
  </si>
  <si>
    <t>triangle</t>
  </si>
  <si>
    <t>civil</t>
  </si>
  <si>
    <t>militær</t>
  </si>
  <si>
    <t>milibold</t>
  </si>
  <si>
    <t>ciart</t>
  </si>
  <si>
    <t>military</t>
  </si>
  <si>
    <t>county</t>
  </si>
  <si>
    <t>distrikt</t>
  </si>
  <si>
    <t>distream</t>
  </si>
  <si>
    <t>coundret</t>
  </si>
  <si>
    <t>district</t>
  </si>
  <si>
    <t>crowd</t>
  </si>
  <si>
    <t>publikum</t>
  </si>
  <si>
    <t>publireau</t>
  </si>
  <si>
    <t>væowd</t>
  </si>
  <si>
    <t>audience</t>
  </si>
  <si>
    <t>daddy</t>
  </si>
  <si>
    <t>mum</t>
  </si>
  <si>
    <t>eim</t>
  </si>
  <si>
    <t>mukdy</t>
  </si>
  <si>
    <t>dække over</t>
  </si>
  <si>
    <t>skjule</t>
  </si>
  <si>
    <t>makule</t>
  </si>
  <si>
    <t>dækkebilee</t>
  </si>
  <si>
    <t>cover</t>
  </si>
  <si>
    <t>hide</t>
  </si>
  <si>
    <t>daglige</t>
  </si>
  <si>
    <t>ugentlig</t>
  </si>
  <si>
    <t>brintlig</t>
  </si>
  <si>
    <t>skillige</t>
  </si>
  <si>
    <t>daily</t>
  </si>
  <si>
    <t>weekly</t>
  </si>
  <si>
    <t>danser</t>
  </si>
  <si>
    <t>dans</t>
  </si>
  <si>
    <t>wins</t>
  </si>
  <si>
    <t>belser</t>
  </si>
  <si>
    <t>dancer</t>
  </si>
  <si>
    <t>dance</t>
  </si>
  <si>
    <t>data</t>
  </si>
  <si>
    <t>information</t>
  </si>
  <si>
    <t>informavemus</t>
  </si>
  <si>
    <t>komta</t>
  </si>
  <si>
    <t>datter</t>
  </si>
  <si>
    <t>søn</t>
  </si>
  <si>
    <t>qen</t>
  </si>
  <si>
    <t>initer</t>
  </si>
  <si>
    <t>daughter</t>
  </si>
  <si>
    <t>son</t>
  </si>
  <si>
    <t>dekan</t>
  </si>
  <si>
    <t>professor</t>
  </si>
  <si>
    <t>profesrant</t>
  </si>
  <si>
    <t>demio</t>
  </si>
  <si>
    <t>dean</t>
  </si>
  <si>
    <t>delikat</t>
  </si>
  <si>
    <t>følsom</t>
  </si>
  <si>
    <t>følgel</t>
  </si>
  <si>
    <t>deliansk</t>
  </si>
  <si>
    <t>delicate</t>
  </si>
  <si>
    <t>sensitive</t>
  </si>
  <si>
    <t>dessert</t>
  </si>
  <si>
    <t>kage</t>
  </si>
  <si>
    <t>ninge</t>
  </si>
  <si>
    <t>desbeau</t>
  </si>
  <si>
    <t>cake</t>
  </si>
  <si>
    <t>detonator</t>
  </si>
  <si>
    <t>timer</t>
  </si>
  <si>
    <t>tikan</t>
  </si>
  <si>
    <t>detonatordenskjold</t>
  </si>
  <si>
    <t>diamant</t>
  </si>
  <si>
    <t>juvel</t>
  </si>
  <si>
    <t>jufri</t>
  </si>
  <si>
    <t>diatøjs</t>
  </si>
  <si>
    <t>diamond</t>
  </si>
  <si>
    <t>jewel</t>
  </si>
  <si>
    <t>diarré</t>
  </si>
  <si>
    <t>kvalme</t>
  </si>
  <si>
    <t>kropme</t>
  </si>
  <si>
    <t>diartand</t>
  </si>
  <si>
    <t>diarrhea</t>
  </si>
  <si>
    <t>nausea</t>
  </si>
  <si>
    <t>digter</t>
  </si>
  <si>
    <t>forfatter</t>
  </si>
  <si>
    <t>forpunkter</t>
  </si>
  <si>
    <t>kerter</t>
  </si>
  <si>
    <t>poet</t>
  </si>
  <si>
    <t>writer</t>
  </si>
  <si>
    <t>digusting</t>
  </si>
  <si>
    <t>grim</t>
  </si>
  <si>
    <t>grht</t>
  </si>
  <si>
    <t>dibustion</t>
  </si>
  <si>
    <t>ugly</t>
  </si>
  <si>
    <t>direkte</t>
  </si>
  <si>
    <t>digjorte</t>
  </si>
  <si>
    <t>dikvante</t>
  </si>
  <si>
    <t>direct</t>
  </si>
  <si>
    <t>directly</t>
  </si>
  <si>
    <t>overleve</t>
  </si>
  <si>
    <t>trylleve</t>
  </si>
  <si>
    <t>live</t>
  </si>
  <si>
    <t>survive</t>
  </si>
  <si>
    <t>dna</t>
  </si>
  <si>
    <t>fingeraftryk</t>
  </si>
  <si>
    <t>fingeraflings</t>
  </si>
  <si>
    <t>ova</t>
  </si>
  <si>
    <t>fingerprint</t>
  </si>
  <si>
    <t>dobbelt</t>
  </si>
  <si>
    <t>triple</t>
  </si>
  <si>
    <t>tetsle</t>
  </si>
  <si>
    <t>doblets</t>
  </si>
  <si>
    <t>double</t>
  </si>
  <si>
    <t>død</t>
  </si>
  <si>
    <t>forsvinden</t>
  </si>
  <si>
    <t>formængden</t>
  </si>
  <si>
    <t>udd</t>
  </si>
  <si>
    <t>death</t>
  </si>
  <si>
    <t>disappearance</t>
  </si>
  <si>
    <t>dødelig</t>
  </si>
  <si>
    <t>fatal</t>
  </si>
  <si>
    <t>falos</t>
  </si>
  <si>
    <t>døderens</t>
  </si>
  <si>
    <t>deadly</t>
  </si>
  <si>
    <t>dosis</t>
  </si>
  <si>
    <t>indsprøjtning</t>
  </si>
  <si>
    <t>indopkastning</t>
  </si>
  <si>
    <t>dober</t>
  </si>
  <si>
    <t>dose</t>
  </si>
  <si>
    <t>injection</t>
  </si>
  <si>
    <t>dråbe</t>
  </si>
  <si>
    <t>nippe til</t>
  </si>
  <si>
    <t>nippemeos</t>
  </si>
  <si>
    <t>pavbe</t>
  </si>
  <si>
    <t>drop</t>
  </si>
  <si>
    <t>sip</t>
  </si>
  <si>
    <t>drama</t>
  </si>
  <si>
    <t>komedie</t>
  </si>
  <si>
    <t>komebræn</t>
  </si>
  <si>
    <t>renma</t>
  </si>
  <si>
    <t>comedy</t>
  </si>
  <si>
    <t>dramatisk</t>
  </si>
  <si>
    <t>romantisk</t>
  </si>
  <si>
    <t>romandant</t>
  </si>
  <si>
    <t>dramaskin</t>
  </si>
  <si>
    <t>dramatic</t>
  </si>
  <si>
    <t>romantic</t>
  </si>
  <si>
    <t>drenge</t>
  </si>
  <si>
    <t>piger</t>
  </si>
  <si>
    <t>pital</t>
  </si>
  <si>
    <t>hjælge</t>
  </si>
  <si>
    <t>boys</t>
  </si>
  <si>
    <t>girls</t>
  </si>
  <si>
    <t>drikke</t>
  </si>
  <si>
    <t>øl</t>
  </si>
  <si>
    <t>nz</t>
  </si>
  <si>
    <t>flytke</t>
  </si>
  <si>
    <t>drink</t>
  </si>
  <si>
    <t>beer</t>
  </si>
  <si>
    <t>dronning</t>
  </si>
  <si>
    <t>konge</t>
  </si>
  <si>
    <t>indge</t>
  </si>
  <si>
    <t>sortning</t>
  </si>
  <si>
    <t>queen</t>
  </si>
  <si>
    <t>king</t>
  </si>
  <si>
    <t>drukne</t>
  </si>
  <si>
    <t>svømme</t>
  </si>
  <si>
    <t>smugme</t>
  </si>
  <si>
    <t>skudne</t>
  </si>
  <si>
    <t>drown</t>
  </si>
  <si>
    <t>swim</t>
  </si>
  <si>
    <t>dukke</t>
  </si>
  <si>
    <t>legetøj</t>
  </si>
  <si>
    <t>legerens</t>
  </si>
  <si>
    <t>vamke</t>
  </si>
  <si>
    <t>doll</t>
  </si>
  <si>
    <t>toy</t>
  </si>
  <si>
    <t>dvd</t>
  </si>
  <si>
    <t>video</t>
  </si>
  <si>
    <t>virah</t>
  </si>
  <si>
    <t>ggd</t>
  </si>
  <si>
    <t>dynasty</t>
  </si>
  <si>
    <t>imperium</t>
  </si>
  <si>
    <t>ustopperium</t>
  </si>
  <si>
    <t>dynagua</t>
  </si>
  <si>
    <t>empire</t>
  </si>
  <si>
    <t>dyr</t>
  </si>
  <si>
    <t>xer</t>
  </si>
  <si>
    <t>beast</t>
  </si>
  <si>
    <t>animal</t>
  </si>
  <si>
    <t>dyrt</t>
  </si>
  <si>
    <t>billig</t>
  </si>
  <si>
    <t>værlig</t>
  </si>
  <si>
    <t>wert</t>
  </si>
  <si>
    <t>expensive</t>
  </si>
  <si>
    <t>cheap</t>
  </si>
  <si>
    <t>edderkop</t>
  </si>
  <si>
    <t>insekt</t>
  </si>
  <si>
    <t>inmegn</t>
  </si>
  <si>
    <t>edderbind</t>
  </si>
  <si>
    <t>spider</t>
  </si>
  <si>
    <t>insect</t>
  </si>
  <si>
    <t>efterår</t>
  </si>
  <si>
    <t>falde sammen</t>
  </si>
  <si>
    <t>falde saherds</t>
  </si>
  <si>
    <t>efterfejl</t>
  </si>
  <si>
    <t>fall</t>
  </si>
  <si>
    <t>collapse</t>
  </si>
  <si>
    <t>efterspørgsel</t>
  </si>
  <si>
    <t>anmodning</t>
  </si>
  <si>
    <t>anmodståe</t>
  </si>
  <si>
    <t>eftersprøjtet</t>
  </si>
  <si>
    <t>demand</t>
  </si>
  <si>
    <t>request</t>
  </si>
  <si>
    <t>egern</t>
  </si>
  <si>
    <t>vaskebjørn</t>
  </si>
  <si>
    <t>vaskebfrey</t>
  </si>
  <si>
    <t>chern</t>
  </si>
  <si>
    <t>squirrel</t>
  </si>
  <si>
    <t>raccoon</t>
  </si>
  <si>
    <t>ejendom</t>
  </si>
  <si>
    <t>ejer</t>
  </si>
  <si>
    <t>lger</t>
  </si>
  <si>
    <t>ejenrat</t>
  </si>
  <si>
    <t>property</t>
  </si>
  <si>
    <t>owner</t>
  </si>
  <si>
    <t>eksamensbevis</t>
  </si>
  <si>
    <t>bestå</t>
  </si>
  <si>
    <t>bebat</t>
  </si>
  <si>
    <t>eksaskridtbevis</t>
  </si>
  <si>
    <t>diploma</t>
  </si>
  <si>
    <t>graduate</t>
  </si>
  <si>
    <t>eksperiment</t>
  </si>
  <si>
    <t>prøve</t>
  </si>
  <si>
    <t>wilve</t>
  </si>
  <si>
    <t>eksperistisk</t>
  </si>
  <si>
    <t>experiment</t>
  </si>
  <si>
    <t>test</t>
  </si>
  <si>
    <t>ekspert</t>
  </si>
  <si>
    <t>specialist</t>
  </si>
  <si>
    <t>speciastand</t>
  </si>
  <si>
    <t>eksbens</t>
  </si>
  <si>
    <t>expert</t>
  </si>
  <si>
    <t>ekstra</t>
  </si>
  <si>
    <t>eklars</t>
  </si>
  <si>
    <t>ektrix</t>
  </si>
  <si>
    <t>extra</t>
  </si>
  <si>
    <t>additional</t>
  </si>
  <si>
    <t>ekstremt</t>
  </si>
  <si>
    <t>meget</t>
  </si>
  <si>
    <t>metræ</t>
  </si>
  <si>
    <t>eksprøjt</t>
  </si>
  <si>
    <t>extremely</t>
  </si>
  <si>
    <t>very</t>
  </si>
  <si>
    <t>elendig</t>
  </si>
  <si>
    <t>patetisk</t>
  </si>
  <si>
    <t>patemand</t>
  </si>
  <si>
    <t>gryndig</t>
  </si>
  <si>
    <t>miserable</t>
  </si>
  <si>
    <t>pathetic</t>
  </si>
  <si>
    <t>eliminer</t>
  </si>
  <si>
    <t>fjerne</t>
  </si>
  <si>
    <t>elekne</t>
  </si>
  <si>
    <t>atomminer</t>
  </si>
  <si>
    <t>eliminate</t>
  </si>
  <si>
    <t>remove</t>
  </si>
  <si>
    <t>en</t>
  </si>
  <si>
    <t>tre</t>
  </si>
  <si>
    <t>gåe</t>
  </si>
  <si>
    <t>sæ</t>
  </si>
  <si>
    <t>one</t>
  </si>
  <si>
    <t>three</t>
  </si>
  <si>
    <t>ende</t>
  </si>
  <si>
    <t>afsign</t>
  </si>
  <si>
    <t>marde</t>
  </si>
  <si>
    <t>end</t>
  </si>
  <si>
    <t>finish</t>
  </si>
  <si>
    <t>endelig</t>
  </si>
  <si>
    <t>til sidst</t>
  </si>
  <si>
    <t>tilmindst</t>
  </si>
  <si>
    <t>enderens</t>
  </si>
  <si>
    <t>finally</t>
  </si>
  <si>
    <t>eventually</t>
  </si>
  <si>
    <t>enestående</t>
  </si>
  <si>
    <t>bemærkelsesværdig</t>
  </si>
  <si>
    <t>bemærkelsesværdighedsnæg</t>
  </si>
  <si>
    <t>eneståendestruction</t>
  </si>
  <si>
    <t>exceptional</t>
  </si>
  <si>
    <t>remarkable</t>
  </si>
  <si>
    <t>engagement</t>
  </si>
  <si>
    <t>bryllup</t>
  </si>
  <si>
    <t>brylsam</t>
  </si>
  <si>
    <t>engagestrøm</t>
  </si>
  <si>
    <t>wedding</t>
  </si>
  <si>
    <t>engel</t>
  </si>
  <si>
    <t>djævel</t>
  </si>
  <si>
    <t>wrevel</t>
  </si>
  <si>
    <t>entos</t>
  </si>
  <si>
    <t>angel</t>
  </si>
  <si>
    <t>devil</t>
  </si>
  <si>
    <t>engelsk</t>
  </si>
  <si>
    <t>fransk</t>
  </si>
  <si>
    <t>frande</t>
  </si>
  <si>
    <t>enpepik</t>
  </si>
  <si>
    <t>english</t>
  </si>
  <si>
    <t>french</t>
  </si>
  <si>
    <t>division</t>
  </si>
  <si>
    <t>divicepo</t>
  </si>
  <si>
    <t>unit</t>
  </si>
  <si>
    <t>enke</t>
  </si>
  <si>
    <t>kvinde</t>
  </si>
  <si>
    <t>krydde</t>
  </si>
  <si>
    <t>værke</t>
  </si>
  <si>
    <t>widow</t>
  </si>
  <si>
    <t>woman</t>
  </si>
  <si>
    <t>enkelt</t>
  </si>
  <si>
    <t>gift</t>
  </si>
  <si>
    <t>gimu</t>
  </si>
  <si>
    <t>enchat</t>
  </si>
  <si>
    <t>single</t>
  </si>
  <si>
    <t>married</t>
  </si>
  <si>
    <t>entusiasme</t>
  </si>
  <si>
    <t>lidenskab</t>
  </si>
  <si>
    <t>lidentisk</t>
  </si>
  <si>
    <t>entusiasmeligstemp</t>
  </si>
  <si>
    <t>enthusiasm</t>
  </si>
  <si>
    <t>passion</t>
  </si>
  <si>
    <t>erfaring</t>
  </si>
  <si>
    <t>viden</t>
  </si>
  <si>
    <t>visio</t>
  </si>
  <si>
    <t>erfastan</t>
  </si>
  <si>
    <t>experience</t>
  </si>
  <si>
    <t>knowledge</t>
  </si>
  <si>
    <t>erstatte</t>
  </si>
  <si>
    <t>erstatning</t>
  </si>
  <si>
    <t>erdronning</t>
  </si>
  <si>
    <t>eradopte</t>
  </si>
  <si>
    <t>replace</t>
  </si>
  <si>
    <t>substitute</t>
  </si>
  <si>
    <t>eskortere</t>
  </si>
  <si>
    <t>ledsage</t>
  </si>
  <si>
    <t>seksuge</t>
  </si>
  <si>
    <t>espladstere</t>
  </si>
  <si>
    <t>escort</t>
  </si>
  <si>
    <t>accompany</t>
  </si>
  <si>
    <t>etage</t>
  </si>
  <si>
    <t>tæppe</t>
  </si>
  <si>
    <t>clipe</t>
  </si>
  <si>
    <t>imoge</t>
  </si>
  <si>
    <t>floor</t>
  </si>
  <si>
    <t>carpet</t>
  </si>
  <si>
    <t>evig</t>
  </si>
  <si>
    <t>for evigt</t>
  </si>
  <si>
    <t>voidevigt</t>
  </si>
  <si>
    <t>evar</t>
  </si>
  <si>
    <t>eternal</t>
  </si>
  <si>
    <t>forever</t>
  </si>
  <si>
    <t>excellent</t>
  </si>
  <si>
    <t>vilre</t>
  </si>
  <si>
    <t>excelkarl</t>
  </si>
  <si>
    <t>great</t>
  </si>
  <si>
    <t>fabrik</t>
  </si>
  <si>
    <t>produktion</t>
  </si>
  <si>
    <t>produkster</t>
  </si>
  <si>
    <t>fablad</t>
  </si>
  <si>
    <t>factory</t>
  </si>
  <si>
    <t>production</t>
  </si>
  <si>
    <t>fælde</t>
  </si>
  <si>
    <t>lokkemad</t>
  </si>
  <si>
    <t>loksmand</t>
  </si>
  <si>
    <t>tende</t>
  </si>
  <si>
    <t>trap</t>
  </si>
  <si>
    <t>bait</t>
  </si>
  <si>
    <t>fænomenet</t>
  </si>
  <si>
    <t>begivenhed</t>
  </si>
  <si>
    <t>begivenskabs</t>
  </si>
  <si>
    <t>fænomehjælp</t>
  </si>
  <si>
    <t>phenomenon</t>
  </si>
  <si>
    <t>event</t>
  </si>
  <si>
    <t>faktor</t>
  </si>
  <si>
    <t>element</t>
  </si>
  <si>
    <t>livment</t>
  </si>
  <si>
    <t>tæntor</t>
  </si>
  <si>
    <t>factor</t>
  </si>
  <si>
    <t>falsk</t>
  </si>
  <si>
    <t>fabik</t>
  </si>
  <si>
    <t>facak</t>
  </si>
  <si>
    <t>fake</t>
  </si>
  <si>
    <t>fantasi</t>
  </si>
  <si>
    <t>kreativitet</t>
  </si>
  <si>
    <t>spionsativitet</t>
  </si>
  <si>
    <t>hjemtasi</t>
  </si>
  <si>
    <t>imagination</t>
  </si>
  <si>
    <t>creativity</t>
  </si>
  <si>
    <t>fase</t>
  </si>
  <si>
    <t>periode</t>
  </si>
  <si>
    <t>periodestruction</t>
  </si>
  <si>
    <t>tikse</t>
  </si>
  <si>
    <t>phase</t>
  </si>
  <si>
    <t>period</t>
  </si>
  <si>
    <t>fast</t>
  </si>
  <si>
    <t>stærkt</t>
  </si>
  <si>
    <t>stærek</t>
  </si>
  <si>
    <t>erst</t>
  </si>
  <si>
    <t>firmly</t>
  </si>
  <si>
    <t>strongly</t>
  </si>
  <si>
    <t>fattigdom</t>
  </si>
  <si>
    <t>elendighed</t>
  </si>
  <si>
    <t>injidighed</t>
  </si>
  <si>
    <t>tromtigdom</t>
  </si>
  <si>
    <t>poverty</t>
  </si>
  <si>
    <t>misery</t>
  </si>
  <si>
    <t>fattige</t>
  </si>
  <si>
    <t>rig</t>
  </si>
  <si>
    <t>pyg</t>
  </si>
  <si>
    <t>skæftige</t>
  </si>
  <si>
    <t>poor</t>
  </si>
  <si>
    <t>rich</t>
  </si>
  <si>
    <t>fejl</t>
  </si>
  <si>
    <t>fesø</t>
  </si>
  <si>
    <t>feba</t>
  </si>
  <si>
    <t>error</t>
  </si>
  <si>
    <t>mistake</t>
  </si>
  <si>
    <t>fil</t>
  </si>
  <si>
    <t>dokument</t>
  </si>
  <si>
    <t>dokution</t>
  </si>
  <si>
    <t>esl</t>
  </si>
  <si>
    <t>file</t>
  </si>
  <si>
    <t>document</t>
  </si>
  <si>
    <t>filosofi</t>
  </si>
  <si>
    <t>religion</t>
  </si>
  <si>
    <t>relikelt</t>
  </si>
  <si>
    <t>filosofiredoblet</t>
  </si>
  <si>
    <t>philosophy</t>
  </si>
  <si>
    <t>final</t>
  </si>
  <si>
    <t>ultimate</t>
  </si>
  <si>
    <t>ultimateskabsløf</t>
  </si>
  <si>
    <t>filis</t>
  </si>
  <si>
    <t>finansiere</t>
  </si>
  <si>
    <t>investere</t>
  </si>
  <si>
    <t>inveringsre</t>
  </si>
  <si>
    <t>finansiereceptblok</t>
  </si>
  <si>
    <t>finance</t>
  </si>
  <si>
    <t>invest</t>
  </si>
  <si>
    <t>finger</t>
  </si>
  <si>
    <t>tommelfinger</t>
  </si>
  <si>
    <t>tommelnitzel</t>
  </si>
  <si>
    <t>torger</t>
  </si>
  <si>
    <t>thumb</t>
  </si>
  <si>
    <t>firma</t>
  </si>
  <si>
    <t>bureau</t>
  </si>
  <si>
    <t>bugren</t>
  </si>
  <si>
    <t>patma</t>
  </si>
  <si>
    <t>firm</t>
  </si>
  <si>
    <t>agency</t>
  </si>
  <si>
    <t>fjende</t>
  </si>
  <si>
    <t>modstander</t>
  </si>
  <si>
    <t>modnyheder</t>
  </si>
  <si>
    <t>hjørde</t>
  </si>
  <si>
    <t>enemy</t>
  </si>
  <si>
    <t>opponent</t>
  </si>
  <si>
    <t>flåde-</t>
  </si>
  <si>
    <t>flåde</t>
  </si>
  <si>
    <t>hofde</t>
  </si>
  <si>
    <t>naval</t>
  </si>
  <si>
    <t>fleet</t>
  </si>
  <si>
    <t>flag</t>
  </si>
  <si>
    <t>symbol</t>
  </si>
  <si>
    <t>symnez</t>
  </si>
  <si>
    <t>flpy</t>
  </si>
  <si>
    <t>flertal</t>
  </si>
  <si>
    <t>stemme</t>
  </si>
  <si>
    <t>filmme</t>
  </si>
  <si>
    <t>forvtal</t>
  </si>
  <si>
    <t>majority</t>
  </si>
  <si>
    <t>vote</t>
  </si>
  <si>
    <t>flod</t>
  </si>
  <si>
    <t>sø</t>
  </si>
  <si>
    <t>uz</t>
  </si>
  <si>
    <t>leod</t>
  </si>
  <si>
    <t>river</t>
  </si>
  <si>
    <t>lake</t>
  </si>
  <si>
    <t>fløde</t>
  </si>
  <si>
    <t>sovs</t>
  </si>
  <si>
    <t>soyn</t>
  </si>
  <si>
    <t>boyde</t>
  </si>
  <si>
    <t>cream</t>
  </si>
  <si>
    <t>sauce</t>
  </si>
  <si>
    <t>flygte</t>
  </si>
  <si>
    <t>flugt</t>
  </si>
  <si>
    <t>flait</t>
  </si>
  <si>
    <t>egypte</t>
  </si>
  <si>
    <t>flee</t>
  </si>
  <si>
    <t>escape</t>
  </si>
  <si>
    <t>flygtning</t>
  </si>
  <si>
    <t>plantning</t>
  </si>
  <si>
    <t>refugee</t>
  </si>
  <si>
    <t>fugitive</t>
  </si>
  <si>
    <t>foder</t>
  </si>
  <si>
    <t>spise</t>
  </si>
  <si>
    <t>kelse</t>
  </si>
  <si>
    <t>fonop</t>
  </si>
  <si>
    <t>feed</t>
  </si>
  <si>
    <t>eat</t>
  </si>
  <si>
    <t>føderale</t>
  </si>
  <si>
    <t>stat</t>
  </si>
  <si>
    <t>stro</t>
  </si>
  <si>
    <t>fødesvindle</t>
  </si>
  <si>
    <t>federal</t>
  </si>
  <si>
    <t>state</t>
  </si>
  <si>
    <t>fødsel</t>
  </si>
  <si>
    <t>graviditet</t>
  </si>
  <si>
    <t>standditet</t>
  </si>
  <si>
    <t>kansel</t>
  </si>
  <si>
    <t>birth</t>
  </si>
  <si>
    <t>pregnancy</t>
  </si>
  <si>
    <t>fokus</t>
  </si>
  <si>
    <t>koncentrere</t>
  </si>
  <si>
    <t>konstruktrere</t>
  </si>
  <si>
    <t>foråd</t>
  </si>
  <si>
    <t>focus</t>
  </si>
  <si>
    <t>concentrate</t>
  </si>
  <si>
    <t>følge efter</t>
  </si>
  <si>
    <t>jage</t>
  </si>
  <si>
    <t>spige</t>
  </si>
  <si>
    <t>følge emodig</t>
  </si>
  <si>
    <t>follow</t>
  </si>
  <si>
    <t>chase</t>
  </si>
  <si>
    <t>foran</t>
  </si>
  <si>
    <t>bag-</t>
  </si>
  <si>
    <t>ceg</t>
  </si>
  <si>
    <t>blyan</t>
  </si>
  <si>
    <t>front</t>
  </si>
  <si>
    <t>rear</t>
  </si>
  <si>
    <t>forår</t>
  </si>
  <si>
    <t>eftertegn</t>
  </si>
  <si>
    <t>vedår</t>
  </si>
  <si>
    <t>spring</t>
  </si>
  <si>
    <t>autumn</t>
  </si>
  <si>
    <t>forbande</t>
  </si>
  <si>
    <t>heks</t>
  </si>
  <si>
    <t>hema</t>
  </si>
  <si>
    <t>forskerde</t>
  </si>
  <si>
    <t>curse</t>
  </si>
  <si>
    <t>witch</t>
  </si>
  <si>
    <t>forberedelse</t>
  </si>
  <si>
    <t>planlægning</t>
  </si>
  <si>
    <t>fejllægning</t>
  </si>
  <si>
    <t>voldtægtsforberedelse</t>
  </si>
  <si>
    <t>preparation</t>
  </si>
  <si>
    <t>planning</t>
  </si>
  <si>
    <t>forbudt</t>
  </si>
  <si>
    <t>forbyde</t>
  </si>
  <si>
    <t>hjembyde</t>
  </si>
  <si>
    <t>forkørt</t>
  </si>
  <si>
    <t>forbidden</t>
  </si>
  <si>
    <t>prohibit</t>
  </si>
  <si>
    <t>forekomme</t>
  </si>
  <si>
    <t>ske</t>
  </si>
  <si>
    <t>owe</t>
  </si>
  <si>
    <t>foretægtsme</t>
  </si>
  <si>
    <t>occur</t>
  </si>
  <si>
    <t>happen</t>
  </si>
  <si>
    <t>forening</t>
  </si>
  <si>
    <t>bar</t>
  </si>
  <si>
    <t>ior</t>
  </si>
  <si>
    <t>foreskyt</t>
  </si>
  <si>
    <t>club</t>
  </si>
  <si>
    <t>foreslå</t>
  </si>
  <si>
    <t>antyder</t>
  </si>
  <si>
    <t>antyrion</t>
  </si>
  <si>
    <t>forehæng</t>
  </si>
  <si>
    <t>propose</t>
  </si>
  <si>
    <t>suggest</t>
  </si>
  <si>
    <t>forfærdeligt</t>
  </si>
  <si>
    <t>forfærdelig</t>
  </si>
  <si>
    <t>forholdsdelig</t>
  </si>
  <si>
    <t>forfærdestruk</t>
  </si>
  <si>
    <t>terrible</t>
  </si>
  <si>
    <t>horrible</t>
  </si>
  <si>
    <t>skuespiller</t>
  </si>
  <si>
    <t>skueningsler</t>
  </si>
  <si>
    <t>author</t>
  </si>
  <si>
    <t>actor</t>
  </si>
  <si>
    <t>forhindre</t>
  </si>
  <si>
    <t>hold op</t>
  </si>
  <si>
    <t>holdhip</t>
  </si>
  <si>
    <t>forsøgsdre</t>
  </si>
  <si>
    <t>prevent</t>
  </si>
  <si>
    <t>stop</t>
  </si>
  <si>
    <t>forhold</t>
  </si>
  <si>
    <t>venskab</t>
  </si>
  <si>
    <t>rigskab</t>
  </si>
  <si>
    <t>forplig</t>
  </si>
  <si>
    <t>relationship</t>
  </si>
  <si>
    <t>friendship</t>
  </si>
  <si>
    <t>forkert</t>
  </si>
  <si>
    <t>korrekt</t>
  </si>
  <si>
    <t>korseur</t>
  </si>
  <si>
    <t>forkrøb</t>
  </si>
  <si>
    <t>wrong</t>
  </si>
  <si>
    <t>correct</t>
  </si>
  <si>
    <t>forklaring</t>
  </si>
  <si>
    <t>plausible</t>
  </si>
  <si>
    <t>smilsible</t>
  </si>
  <si>
    <t>forklagers</t>
  </si>
  <si>
    <t>explanation</t>
  </si>
  <si>
    <t>forlade</t>
  </si>
  <si>
    <t>opgive</t>
  </si>
  <si>
    <t>opmærkve</t>
  </si>
  <si>
    <t>stellade</t>
  </si>
  <si>
    <t>leave</t>
  </si>
  <si>
    <t>abandon</t>
  </si>
  <si>
    <t>form</t>
  </si>
  <si>
    <t>skilt</t>
  </si>
  <si>
    <t>skugt</t>
  </si>
  <si>
    <t>fowl</t>
  </si>
  <si>
    <t>sign</t>
  </si>
  <si>
    <t>formål</t>
  </si>
  <si>
    <t>hensigt</t>
  </si>
  <si>
    <t>henstil</t>
  </si>
  <si>
    <t>forlog</t>
  </si>
  <si>
    <t>purpose</t>
  </si>
  <si>
    <t>intention</t>
  </si>
  <si>
    <t>fornærme</t>
  </si>
  <si>
    <t>forvandme</t>
  </si>
  <si>
    <t>insult</t>
  </si>
  <si>
    <t>offend</t>
  </si>
  <si>
    <t>fornøjelse</t>
  </si>
  <si>
    <t>glæde</t>
  </si>
  <si>
    <t>jetde</t>
  </si>
  <si>
    <t>fornørumvæse</t>
  </si>
  <si>
    <t>pleasure</t>
  </si>
  <si>
    <t>joy</t>
  </si>
  <si>
    <t>forskning</t>
  </si>
  <si>
    <t>undersøgelse</t>
  </si>
  <si>
    <t>unasylansøgelse</t>
  </si>
  <si>
    <t>troldning</t>
  </si>
  <si>
    <t>research</t>
  </si>
  <si>
    <t>study</t>
  </si>
  <si>
    <t>først</t>
  </si>
  <si>
    <t>sidst</t>
  </si>
  <si>
    <t>siaht</t>
  </si>
  <si>
    <t>harst</t>
  </si>
  <si>
    <t>first</t>
  </si>
  <si>
    <t>fortjener</t>
  </si>
  <si>
    <t>værdig</t>
  </si>
  <si>
    <t>cendig</t>
  </si>
  <si>
    <t>tertainer</t>
  </si>
  <si>
    <t>deserve</t>
  </si>
  <si>
    <t>worthy</t>
  </si>
  <si>
    <t>fortsæt</t>
  </si>
  <si>
    <t>blive ved</t>
  </si>
  <si>
    <t>blivesaan</t>
  </si>
  <si>
    <t>fortran</t>
  </si>
  <si>
    <t>proceed</t>
  </si>
  <si>
    <t>continue</t>
  </si>
  <si>
    <t>forurening</t>
  </si>
  <si>
    <t>stråling</t>
  </si>
  <si>
    <t>sølvling</t>
  </si>
  <si>
    <t>trykrening</t>
  </si>
  <si>
    <t>contamination</t>
  </si>
  <si>
    <t>radiation</t>
  </si>
  <si>
    <t>fragment</t>
  </si>
  <si>
    <t>stykke</t>
  </si>
  <si>
    <t>osteke</t>
  </si>
  <si>
    <t>drilment</t>
  </si>
  <si>
    <t>piece</t>
  </si>
  <si>
    <t>frekvens</t>
  </si>
  <si>
    <t>signal</t>
  </si>
  <si>
    <t>bennal</t>
  </si>
  <si>
    <t>freloven</t>
  </si>
  <si>
    <t>frequency</t>
  </si>
  <si>
    <t>fremskridt</t>
  </si>
  <si>
    <t>udvikling</t>
  </si>
  <si>
    <t>udviktors</t>
  </si>
  <si>
    <t>fremstræbt</t>
  </si>
  <si>
    <t>progress</t>
  </si>
  <si>
    <t>development</t>
  </si>
  <si>
    <t>fremtid</t>
  </si>
  <si>
    <t>forbi</t>
  </si>
  <si>
    <t>stabi</t>
  </si>
  <si>
    <t>fremmei</t>
  </si>
  <si>
    <t>future</t>
  </si>
  <si>
    <t>past</t>
  </si>
  <si>
    <t>frihed</t>
  </si>
  <si>
    <t>demokrati</t>
  </si>
  <si>
    <t>demobejdsti</t>
  </si>
  <si>
    <t>herhed</t>
  </si>
  <si>
    <t>freedom</t>
  </si>
  <si>
    <t>democracy</t>
  </si>
  <si>
    <t>frimærke</t>
  </si>
  <si>
    <t>underskrift</t>
  </si>
  <si>
    <t>underspændt</t>
  </si>
  <si>
    <t>fritidske</t>
  </si>
  <si>
    <t>stamp</t>
  </si>
  <si>
    <t>signature</t>
  </si>
  <si>
    <t>frisk</t>
  </si>
  <si>
    <t>opdater</t>
  </si>
  <si>
    <t>opdarisk</t>
  </si>
  <si>
    <t>frark</t>
  </si>
  <si>
    <t>fresh</t>
  </si>
  <si>
    <t>refresh</t>
  </si>
  <si>
    <t>frit</t>
  </si>
  <si>
    <t>ledig</t>
  </si>
  <si>
    <t>lenav</t>
  </si>
  <si>
    <t>frpa</t>
  </si>
  <si>
    <t>freely</t>
  </si>
  <si>
    <t>free</t>
  </si>
  <si>
    <t>frivillig</t>
  </si>
  <si>
    <t>frivilligt</t>
  </si>
  <si>
    <t>frivilster</t>
  </si>
  <si>
    <t>frisketlig</t>
  </si>
  <si>
    <t>volunteer</t>
  </si>
  <si>
    <t>voluntarily</t>
  </si>
  <si>
    <t>frø</t>
  </si>
  <si>
    <t>firben</t>
  </si>
  <si>
    <t>dræben</t>
  </si>
  <si>
    <t>biø</t>
  </si>
  <si>
    <t>frog</t>
  </si>
  <si>
    <t>lizard</t>
  </si>
  <si>
    <t>fyr</t>
  </si>
  <si>
    <t>brormand</t>
  </si>
  <si>
    <t>pravmand</t>
  </si>
  <si>
    <t>eir</t>
  </si>
  <si>
    <t>dude</t>
  </si>
  <si>
    <t>fysik</t>
  </si>
  <si>
    <t>matematik</t>
  </si>
  <si>
    <t>matemaskuli</t>
  </si>
  <si>
    <t>fyjeg</t>
  </si>
  <si>
    <t>physics</t>
  </si>
  <si>
    <t>mathematics</t>
  </si>
  <si>
    <t>gå ind</t>
  </si>
  <si>
    <t>gå</t>
  </si>
  <si>
    <t>kt</t>
  </si>
  <si>
    <t>gåafnd</t>
  </si>
  <si>
    <t>enter</t>
  </si>
  <si>
    <t>go</t>
  </si>
  <si>
    <t>gæstfrihed</t>
  </si>
  <si>
    <t>taknemmelighed</t>
  </si>
  <si>
    <t>sprængnemmelighed</t>
  </si>
  <si>
    <t>trinfrihed</t>
  </si>
  <si>
    <t>hospitality</t>
  </si>
  <si>
    <t>gratitude</t>
  </si>
  <si>
    <t>galleri</t>
  </si>
  <si>
    <t>udstilling</t>
  </si>
  <si>
    <t>udhandling</t>
  </si>
  <si>
    <t>nordleri</t>
  </si>
  <si>
    <t>gallery</t>
  </si>
  <si>
    <t>exhibition</t>
  </si>
  <si>
    <t>galskab</t>
  </si>
  <si>
    <t>dumhed</t>
  </si>
  <si>
    <t>bolhed</t>
  </si>
  <si>
    <t>minskab</t>
  </si>
  <si>
    <t>madness</t>
  </si>
  <si>
    <t>stupidity</t>
  </si>
  <si>
    <t>gambling</t>
  </si>
  <si>
    <t>poker</t>
  </si>
  <si>
    <t>portu</t>
  </si>
  <si>
    <t>gamblødt</t>
  </si>
  <si>
    <t>gammel</t>
  </si>
  <si>
    <t>ung</t>
  </si>
  <si>
    <t>kæg</t>
  </si>
  <si>
    <t>klomel</t>
  </si>
  <si>
    <t>old</t>
  </si>
  <si>
    <t>young</t>
  </si>
  <si>
    <t>ganske enkelt</t>
  </si>
  <si>
    <t>enkel</t>
  </si>
  <si>
    <t>entøj</t>
  </si>
  <si>
    <t>ganske epenål</t>
  </si>
  <si>
    <t>simply</t>
  </si>
  <si>
    <t>simple</t>
  </si>
  <si>
    <t>garanti</t>
  </si>
  <si>
    <t>løfte</t>
  </si>
  <si>
    <t>væste</t>
  </si>
  <si>
    <t>gakløgti</t>
  </si>
  <si>
    <t>guarantee</t>
  </si>
  <si>
    <t>promise</t>
  </si>
  <si>
    <t>gas</t>
  </si>
  <si>
    <t>brændstof</t>
  </si>
  <si>
    <t>brændsets</t>
  </si>
  <si>
    <t>iks</t>
  </si>
  <si>
    <t>fuel</t>
  </si>
  <si>
    <t>gås</t>
  </si>
  <si>
    <t>and</t>
  </si>
  <si>
    <t>ded</t>
  </si>
  <si>
    <t>sús</t>
  </si>
  <si>
    <t>goose</t>
  </si>
  <si>
    <t>duck</t>
  </si>
  <si>
    <t>gendanne</t>
  </si>
  <si>
    <t>hele</t>
  </si>
  <si>
    <t>møble</t>
  </si>
  <si>
    <t>genbjørne</t>
  </si>
  <si>
    <t>recover</t>
  </si>
  <si>
    <t>heal</t>
  </si>
  <si>
    <t>generator</t>
  </si>
  <si>
    <t>reaktor</t>
  </si>
  <si>
    <t>voldtægtsofreaktor</t>
  </si>
  <si>
    <t>generatordenskjold</t>
  </si>
  <si>
    <t>reactor</t>
  </si>
  <si>
    <t>generel</t>
  </si>
  <si>
    <t>oberst</t>
  </si>
  <si>
    <t>læerst</t>
  </si>
  <si>
    <t>geneborg</t>
  </si>
  <si>
    <t>general</t>
  </si>
  <si>
    <t>colonel</t>
  </si>
  <si>
    <t>geni</t>
  </si>
  <si>
    <t>videnskabsmand</t>
  </si>
  <si>
    <t>videntroldmand</t>
  </si>
  <si>
    <t>geley</t>
  </si>
  <si>
    <t>genius</t>
  </si>
  <si>
    <t>scientist</t>
  </si>
  <si>
    <t>genkende</t>
  </si>
  <si>
    <t>vidste</t>
  </si>
  <si>
    <t>svaste</t>
  </si>
  <si>
    <t>brikkende</t>
  </si>
  <si>
    <t>recognize</t>
  </si>
  <si>
    <t>knew</t>
  </si>
  <si>
    <t>gevinst</t>
  </si>
  <si>
    <t>vinde</t>
  </si>
  <si>
    <t>helde</t>
  </si>
  <si>
    <t>getains</t>
  </si>
  <si>
    <t>gain</t>
  </si>
  <si>
    <t>win</t>
  </si>
  <si>
    <t>gidsel</t>
  </si>
  <si>
    <t>fange</t>
  </si>
  <si>
    <t>eksge</t>
  </si>
  <si>
    <t>honsel</t>
  </si>
  <si>
    <t>hostage</t>
  </si>
  <si>
    <t>prisoner</t>
  </si>
  <si>
    <t>dræbe</t>
  </si>
  <si>
    <t>bukbe</t>
  </si>
  <si>
    <t>giud</t>
  </si>
  <si>
    <t>poison</t>
  </si>
  <si>
    <t>kill</t>
  </si>
  <si>
    <t>give lov til</t>
  </si>
  <si>
    <t>lade</t>
  </si>
  <si>
    <t>give loxbånd</t>
  </si>
  <si>
    <t>allow</t>
  </si>
  <si>
    <t>let</t>
  </si>
  <si>
    <t>glas</t>
  </si>
  <si>
    <t>flaske</t>
  </si>
  <si>
    <t>pinske</t>
  </si>
  <si>
    <t>tåas</t>
  </si>
  <si>
    <t>glass</t>
  </si>
  <si>
    <t>bottle</t>
  </si>
  <si>
    <t>glemme</t>
  </si>
  <si>
    <t>husk</t>
  </si>
  <si>
    <t>humv</t>
  </si>
  <si>
    <t>asymme</t>
  </si>
  <si>
    <t>forget</t>
  </si>
  <si>
    <t>remember</t>
  </si>
  <si>
    <t>glorious</t>
  </si>
  <si>
    <t>ære</t>
  </si>
  <si>
    <t>cae</t>
  </si>
  <si>
    <t>glocroft</t>
  </si>
  <si>
    <t>glory</t>
  </si>
  <si>
    <t>godt</t>
  </si>
  <si>
    <t>dårligt</t>
  </si>
  <si>
    <t>wasligt</t>
  </si>
  <si>
    <t>andt</t>
  </si>
  <si>
    <t>good</t>
  </si>
  <si>
    <t>bad</t>
  </si>
  <si>
    <t>golf</t>
  </si>
  <si>
    <t>tennis</t>
  </si>
  <si>
    <t>kurnis</t>
  </si>
  <si>
    <t>kulf</t>
  </si>
  <si>
    <t>grav</t>
  </si>
  <si>
    <t>kirkegård</t>
  </si>
  <si>
    <t>kirkedans</t>
  </si>
  <si>
    <t>grou</t>
  </si>
  <si>
    <t>grave</t>
  </si>
  <si>
    <t>cemetery</t>
  </si>
  <si>
    <t>begrave</t>
  </si>
  <si>
    <t>besværve</t>
  </si>
  <si>
    <t>hanve</t>
  </si>
  <si>
    <t>dig</t>
  </si>
  <si>
    <t>bury</t>
  </si>
  <si>
    <t>beskidte</t>
  </si>
  <si>
    <t>beufatte</t>
  </si>
  <si>
    <t>grær</t>
  </si>
  <si>
    <t>nasty</t>
  </si>
  <si>
    <t>filthy</t>
  </si>
  <si>
    <t>grøn</t>
  </si>
  <si>
    <t>orange</t>
  </si>
  <si>
    <t>orbridge</t>
  </si>
  <si>
    <t>gref</t>
  </si>
  <si>
    <t>green</t>
  </si>
  <si>
    <t>grund</t>
  </si>
  <si>
    <t>årsag</t>
  </si>
  <si>
    <t>årrow</t>
  </si>
  <si>
    <t>grird</t>
  </si>
  <si>
    <t>reason</t>
  </si>
  <si>
    <t>cause</t>
  </si>
  <si>
    <t>grundlag</t>
  </si>
  <si>
    <t>hovedkvarter</t>
  </si>
  <si>
    <t>hovedsplitter</t>
  </si>
  <si>
    <t>grundrys</t>
  </si>
  <si>
    <t>base</t>
  </si>
  <si>
    <t>headquarters</t>
  </si>
  <si>
    <t>gud</t>
  </si>
  <si>
    <t>guddommelig</t>
  </si>
  <si>
    <t>strafdommelig</t>
  </si>
  <si>
    <t>god</t>
  </si>
  <si>
    <t>divine</t>
  </si>
  <si>
    <t>gunpowder</t>
  </si>
  <si>
    <t>dynamite</t>
  </si>
  <si>
    <t>dynamiteskabsløf</t>
  </si>
  <si>
    <t>sladpowder</t>
  </si>
  <si>
    <t>guvernør</t>
  </si>
  <si>
    <t>senator</t>
  </si>
  <si>
    <t>senalist</t>
  </si>
  <si>
    <t>guverough</t>
  </si>
  <si>
    <t>governor</t>
  </si>
  <si>
    <t>gylden</t>
  </si>
  <si>
    <t>sølv</t>
  </si>
  <si>
    <t>sørr</t>
  </si>
  <si>
    <t>simden</t>
  </si>
  <si>
    <t>golden</t>
  </si>
  <si>
    <t>silver</t>
  </si>
  <si>
    <t>håber</t>
  </si>
  <si>
    <t>tro</t>
  </si>
  <si>
    <t>rco</t>
  </si>
  <si>
    <t>håson</t>
  </si>
  <si>
    <t>hope</t>
  </si>
  <si>
    <t>faith</t>
  </si>
  <si>
    <t>had</t>
  </si>
  <si>
    <t>kærlighed</t>
  </si>
  <si>
    <t>stillighed</t>
  </si>
  <si>
    <t>xed</t>
  </si>
  <si>
    <t>hate</t>
  </si>
  <si>
    <t>love</t>
  </si>
  <si>
    <t>hængende</t>
  </si>
  <si>
    <t>udførelse</t>
  </si>
  <si>
    <t>faldskærmsudførelse</t>
  </si>
  <si>
    <t>blomgende</t>
  </si>
  <si>
    <t>hanging</t>
  </si>
  <si>
    <t>execution</t>
  </si>
  <si>
    <t>hævn</t>
  </si>
  <si>
    <t>retfærdighed</t>
  </si>
  <si>
    <t>retholdtdighed</t>
  </si>
  <si>
    <t>hæuk</t>
  </si>
  <si>
    <t>revenge</t>
  </si>
  <si>
    <t>justice</t>
  </si>
  <si>
    <t>haj</t>
  </si>
  <si>
    <t>fisk</t>
  </si>
  <si>
    <t>fift</t>
  </si>
  <si>
    <t>rij</t>
  </si>
  <si>
    <t>shark</t>
  </si>
  <si>
    <t>fish</t>
  </si>
  <si>
    <t>hals</t>
  </si>
  <si>
    <t>nakke</t>
  </si>
  <si>
    <t>vreke</t>
  </si>
  <si>
    <t>hayd</t>
  </si>
  <si>
    <t>throat</t>
  </si>
  <si>
    <t>neck</t>
  </si>
  <si>
    <t>halvt</t>
  </si>
  <si>
    <t>kvarter</t>
  </si>
  <si>
    <t>svinter</t>
  </si>
  <si>
    <t>hawkt</t>
  </si>
  <si>
    <t>half</t>
  </si>
  <si>
    <t>quarter</t>
  </si>
  <si>
    <t>han-</t>
  </si>
  <si>
    <t>rin</t>
  </si>
  <si>
    <t>male</t>
  </si>
  <si>
    <t>female</t>
  </si>
  <si>
    <t>hånd</t>
  </si>
  <si>
    <t>arm</t>
  </si>
  <si>
    <t>oom</t>
  </si>
  <si>
    <t>kynd</t>
  </si>
  <si>
    <t>hand</t>
  </si>
  <si>
    <t>håndbevægelse</t>
  </si>
  <si>
    <t>handling</t>
  </si>
  <si>
    <t>franling</t>
  </si>
  <si>
    <t>garskibevægelse</t>
  </si>
  <si>
    <t>gesture</t>
  </si>
  <si>
    <t>act</t>
  </si>
  <si>
    <t>hår</t>
  </si>
  <si>
    <t>skæg</t>
  </si>
  <si>
    <t>skåd</t>
  </si>
  <si>
    <t>oor</t>
  </si>
  <si>
    <t>hair</t>
  </si>
  <si>
    <t>beard</t>
  </si>
  <si>
    <t>hård</t>
  </si>
  <si>
    <t>svært</t>
  </si>
  <si>
    <t>svlot</t>
  </si>
  <si>
    <t>tough</t>
  </si>
  <si>
    <t>hard</t>
  </si>
  <si>
    <t>hav</t>
  </si>
  <si>
    <t>ocean</t>
  </si>
  <si>
    <t>gitan</t>
  </si>
  <si>
    <t>urv</t>
  </si>
  <si>
    <t>sea</t>
  </si>
  <si>
    <t>hed</t>
  </si>
  <si>
    <t>kold</t>
  </si>
  <si>
    <t>kope</t>
  </si>
  <si>
    <t>oyd</t>
  </si>
  <si>
    <t>hot</t>
  </si>
  <si>
    <t>cold</t>
  </si>
  <si>
    <t>hej</t>
  </si>
  <si>
    <t>farvel</t>
  </si>
  <si>
    <t>farfri</t>
  </si>
  <si>
    <t>hello</t>
  </si>
  <si>
    <t>bye</t>
  </si>
  <si>
    <t>helt</t>
  </si>
  <si>
    <t>frelseren</t>
  </si>
  <si>
    <t>sponseren</t>
  </si>
  <si>
    <t>molt</t>
  </si>
  <si>
    <t>hero</t>
  </si>
  <si>
    <t>savior</t>
  </si>
  <si>
    <t>hemmelighed</t>
  </si>
  <si>
    <t>mysterium</t>
  </si>
  <si>
    <t>stemprium</t>
  </si>
  <si>
    <t>strafmelighed</t>
  </si>
  <si>
    <t>secret</t>
  </si>
  <si>
    <t>mystery</t>
  </si>
  <si>
    <t>her</t>
  </si>
  <si>
    <t>der</t>
  </si>
  <si>
    <t>pyr</t>
  </si>
  <si>
    <t>rir</t>
  </si>
  <si>
    <t>here</t>
  </si>
  <si>
    <t>there</t>
  </si>
  <si>
    <t>heritage</t>
  </si>
  <si>
    <t>arve</t>
  </si>
  <si>
    <t>arran</t>
  </si>
  <si>
    <t>heritagesandwich</t>
  </si>
  <si>
    <t>inherit</t>
  </si>
  <si>
    <t>herre</t>
  </si>
  <si>
    <t>dame</t>
  </si>
  <si>
    <t>hemme</t>
  </si>
  <si>
    <t>frire</t>
  </si>
  <si>
    <t>lord</t>
  </si>
  <si>
    <t>lady</t>
  </si>
  <si>
    <t>herske</t>
  </si>
  <si>
    <t>protokol</t>
  </si>
  <si>
    <t>promodel</t>
  </si>
  <si>
    <t>vanske</t>
  </si>
  <si>
    <t>rule</t>
  </si>
  <si>
    <t>protocol</t>
  </si>
  <si>
    <t>himmel</t>
  </si>
  <si>
    <t>himmelske</t>
  </si>
  <si>
    <t>himgaræske</t>
  </si>
  <si>
    <t>cremel</t>
  </si>
  <si>
    <t>sky</t>
  </si>
  <si>
    <t>heavenly</t>
  </si>
  <si>
    <t>hindring</t>
  </si>
  <si>
    <t>udfordring</t>
  </si>
  <si>
    <t>udforfalsk</t>
  </si>
  <si>
    <t>merdring</t>
  </si>
  <si>
    <t>obstacle</t>
  </si>
  <si>
    <t>challenge</t>
  </si>
  <si>
    <t>hit</t>
  </si>
  <si>
    <t>strejke</t>
  </si>
  <si>
    <t>sprinke</t>
  </si>
  <si>
    <t>påt</t>
  </si>
  <si>
    <t>strike</t>
  </si>
  <si>
    <t>hjælp</t>
  </si>
  <si>
    <t>hjælpe</t>
  </si>
  <si>
    <t>sværpe</t>
  </si>
  <si>
    <t>ieælp</t>
  </si>
  <si>
    <t>help</t>
  </si>
  <si>
    <t>assist</t>
  </si>
  <si>
    <t>hjælpeløs</t>
  </si>
  <si>
    <t>magtesløs</t>
  </si>
  <si>
    <t>stortesløs</t>
  </si>
  <si>
    <t>drenpeløs</t>
  </si>
  <si>
    <t>helpless</t>
  </si>
  <si>
    <t>powerless</t>
  </si>
  <si>
    <t>hjelm</t>
  </si>
  <si>
    <t>hat</t>
  </si>
  <si>
    <t>ubt</t>
  </si>
  <si>
    <t>hjröm</t>
  </si>
  <si>
    <t>helmet</t>
  </si>
  <si>
    <t>hjerne</t>
  </si>
  <si>
    <t>cerebral</t>
  </si>
  <si>
    <t>cerectic</t>
  </si>
  <si>
    <t>selvne</t>
  </si>
  <si>
    <t>brain</t>
  </si>
  <si>
    <t>hjørne</t>
  </si>
  <si>
    <t>gyde</t>
  </si>
  <si>
    <t>sesde</t>
  </si>
  <si>
    <t>sharne</t>
  </si>
  <si>
    <t>corner</t>
  </si>
  <si>
    <t>alley</t>
  </si>
  <si>
    <t>hobby</t>
  </si>
  <si>
    <t>sport</t>
  </si>
  <si>
    <t>spidt</t>
  </si>
  <si>
    <t>litby</t>
  </si>
  <si>
    <t>høflig</t>
  </si>
  <si>
    <t>venlige</t>
  </si>
  <si>
    <t>moralige</t>
  </si>
  <si>
    <t>høvigt</t>
  </si>
  <si>
    <t>polite</t>
  </si>
  <si>
    <t>friendly</t>
  </si>
  <si>
    <t>højre</t>
  </si>
  <si>
    <t>venstre</t>
  </si>
  <si>
    <t>venfald</t>
  </si>
  <si>
    <t>grere</t>
  </si>
  <si>
    <t>right</t>
  </si>
  <si>
    <t>left</t>
  </si>
  <si>
    <t>holde</t>
  </si>
  <si>
    <t>tande</t>
  </si>
  <si>
    <t>brode</t>
  </si>
  <si>
    <t>hold</t>
  </si>
  <si>
    <t>keep</t>
  </si>
  <si>
    <t>honning</t>
  </si>
  <si>
    <t>smør</t>
  </si>
  <si>
    <t>smok</t>
  </si>
  <si>
    <t>spyning</t>
  </si>
  <si>
    <t>honey</t>
  </si>
  <si>
    <t>butter</t>
  </si>
  <si>
    <t>hør efter</t>
  </si>
  <si>
    <t>høre</t>
  </si>
  <si>
    <t>banre</t>
  </si>
  <si>
    <t>hør epañol</t>
  </si>
  <si>
    <t>listen</t>
  </si>
  <si>
    <t>hear</t>
  </si>
  <si>
    <t>høring</t>
  </si>
  <si>
    <t>forsøg</t>
  </si>
  <si>
    <t>forban</t>
  </si>
  <si>
    <t>høtion</t>
  </si>
  <si>
    <t>hearing</t>
  </si>
  <si>
    <t>trial</t>
  </si>
  <si>
    <t>hormon</t>
  </si>
  <si>
    <t>adrenalin</t>
  </si>
  <si>
    <t>flugnalin</t>
  </si>
  <si>
    <t>unimon</t>
  </si>
  <si>
    <t>hormone</t>
  </si>
  <si>
    <t>adrenaline</t>
  </si>
  <si>
    <t>horn</t>
  </si>
  <si>
    <t>fløjte</t>
  </si>
  <si>
    <t>flnite</t>
  </si>
  <si>
    <t>earn</t>
  </si>
  <si>
    <t>whistle</t>
  </si>
  <si>
    <t>hospital</t>
  </si>
  <si>
    <t>klinik</t>
  </si>
  <si>
    <t>burnik</t>
  </si>
  <si>
    <t>hospinens</t>
  </si>
  <si>
    <t>clinic</t>
  </si>
  <si>
    <t>hoste</t>
  </si>
  <si>
    <t>feber</t>
  </si>
  <si>
    <t>fefan</t>
  </si>
  <si>
    <t>hones</t>
  </si>
  <si>
    <t>cough</t>
  </si>
  <si>
    <t>fever</t>
  </si>
  <si>
    <t>hotel</t>
  </si>
  <si>
    <t>motel</t>
  </si>
  <si>
    <t>modan</t>
  </si>
  <si>
    <t>honia</t>
  </si>
  <si>
    <t>hud</t>
  </si>
  <si>
    <t>væv</t>
  </si>
  <si>
    <t>thv</t>
  </si>
  <si>
    <t>oid</t>
  </si>
  <si>
    <t>skin</t>
  </si>
  <si>
    <t>tissue</t>
  </si>
  <si>
    <t>hund</t>
  </si>
  <si>
    <t>kat</t>
  </si>
  <si>
    <t>git</t>
  </si>
  <si>
    <t>huet</t>
  </si>
  <si>
    <t>dog</t>
  </si>
  <si>
    <t>cat</t>
  </si>
  <si>
    <t>hus</t>
  </si>
  <si>
    <t>lejlighed</t>
  </si>
  <si>
    <t>hvorlighed</t>
  </si>
  <si>
    <t>house</t>
  </si>
  <si>
    <t>apartment</t>
  </si>
  <si>
    <t>hvad</t>
  </si>
  <si>
    <t>at</t>
  </si>
  <si>
    <t>etad</t>
  </si>
  <si>
    <t>what</t>
  </si>
  <si>
    <t>that</t>
  </si>
  <si>
    <t>hvid</t>
  </si>
  <si>
    <t>sort</t>
  </si>
  <si>
    <t>sodo</t>
  </si>
  <si>
    <t>etid</t>
  </si>
  <si>
    <t>white</t>
  </si>
  <si>
    <t>black</t>
  </si>
  <si>
    <t>hvidløg</t>
  </si>
  <si>
    <t>løg</t>
  </si>
  <si>
    <t>ræg</t>
  </si>
  <si>
    <t>hvidsee</t>
  </si>
  <si>
    <t>garlic</t>
  </si>
  <si>
    <t>onion</t>
  </si>
  <si>
    <t>hvile</t>
  </si>
  <si>
    <t>søvn</t>
  </si>
  <si>
    <t>søzi</t>
  </si>
  <si>
    <t>selle</t>
  </si>
  <si>
    <t>rest</t>
  </si>
  <si>
    <t>sleep</t>
  </si>
  <si>
    <t>i dag</t>
  </si>
  <si>
    <t>i går</t>
  </si>
  <si>
    <t>mígår</t>
  </si>
  <si>
    <t>dádag</t>
  </si>
  <si>
    <t>today</t>
  </si>
  <si>
    <t>yesterday</t>
  </si>
  <si>
    <t>i forhold</t>
  </si>
  <si>
    <t>fætter</t>
  </si>
  <si>
    <t>gomter</t>
  </si>
  <si>
    <t>hedorhold</t>
  </si>
  <si>
    <t>relative</t>
  </si>
  <si>
    <t>cousin</t>
  </si>
  <si>
    <t>i live</t>
  </si>
  <si>
    <t>ægd</t>
  </si>
  <si>
    <t>i lbop</t>
  </si>
  <si>
    <t>alive</t>
  </si>
  <si>
    <t>dead</t>
  </si>
  <si>
    <t>i morgen</t>
  </si>
  <si>
    <t>morgen</t>
  </si>
  <si>
    <t>frigen</t>
  </si>
  <si>
    <t>mirorgen</t>
  </si>
  <si>
    <t>tomorrow</t>
  </si>
  <si>
    <t>morning</t>
  </si>
  <si>
    <t>ide</t>
  </si>
  <si>
    <t>teori</t>
  </si>
  <si>
    <t>kængurustylteori</t>
  </si>
  <si>
    <t>pue</t>
  </si>
  <si>
    <t>idea</t>
  </si>
  <si>
    <t>theory</t>
  </si>
  <si>
    <t>ideal</t>
  </si>
  <si>
    <t>perfekt</t>
  </si>
  <si>
    <t>pergers</t>
  </si>
  <si>
    <t>hypal</t>
  </si>
  <si>
    <t>perfect</t>
  </si>
  <si>
    <t>ikke noget</t>
  </si>
  <si>
    <t>noget</t>
  </si>
  <si>
    <t>nokon</t>
  </si>
  <si>
    <t>ikke njmun</t>
  </si>
  <si>
    <t>nothing</t>
  </si>
  <si>
    <t>something</t>
  </si>
  <si>
    <t>ild</t>
  </si>
  <si>
    <t>flamme</t>
  </si>
  <si>
    <t>gravme</t>
  </si>
  <si>
    <t>fire</t>
  </si>
  <si>
    <t>flame</t>
  </si>
  <si>
    <t>illusion</t>
  </si>
  <si>
    <t>hallucination</t>
  </si>
  <si>
    <t>halinkarnation</t>
  </si>
  <si>
    <t>illuanns</t>
  </si>
  <si>
    <t>imponerende</t>
  </si>
  <si>
    <t>fantastiske</t>
  </si>
  <si>
    <t>fantabilskske</t>
  </si>
  <si>
    <t>imponerendestruction</t>
  </si>
  <si>
    <t>impressive</t>
  </si>
  <si>
    <t>amazing</t>
  </si>
  <si>
    <t>indeholde</t>
  </si>
  <si>
    <t>indhold</t>
  </si>
  <si>
    <t>indkred</t>
  </si>
  <si>
    <t>indeholdestruction</t>
  </si>
  <si>
    <t>contain</t>
  </si>
  <si>
    <t>content</t>
  </si>
  <si>
    <t>indflydelse</t>
  </si>
  <si>
    <t>effekt</t>
  </si>
  <si>
    <t>efheim</t>
  </si>
  <si>
    <t>indskrændelse</t>
  </si>
  <si>
    <t>influence</t>
  </si>
  <si>
    <t>effect</t>
  </si>
  <si>
    <t>indre</t>
  </si>
  <si>
    <t>eksternt</t>
  </si>
  <si>
    <t>ekmannt</t>
  </si>
  <si>
    <t>ining</t>
  </si>
  <si>
    <t>internal</t>
  </si>
  <si>
    <t>external</t>
  </si>
  <si>
    <t>indrømme</t>
  </si>
  <si>
    <t>insektme</t>
  </si>
  <si>
    <t>admit</t>
  </si>
  <si>
    <t>confess</t>
  </si>
  <si>
    <t>indsættes</t>
  </si>
  <si>
    <t>sætte</t>
  </si>
  <si>
    <t>tykte</t>
  </si>
  <si>
    <t>indblantes</t>
  </si>
  <si>
    <t>insert</t>
  </si>
  <si>
    <t>put</t>
  </si>
  <si>
    <t>indsamle</t>
  </si>
  <si>
    <t>samle</t>
  </si>
  <si>
    <t>colle</t>
  </si>
  <si>
    <t>indkøbsle</t>
  </si>
  <si>
    <t>collect</t>
  </si>
  <si>
    <t>gather</t>
  </si>
  <si>
    <t>indtryk</t>
  </si>
  <si>
    <t>følelse</t>
  </si>
  <si>
    <t>føgrænse</t>
  </si>
  <si>
    <t>indflyt</t>
  </si>
  <si>
    <t>impression</t>
  </si>
  <si>
    <t>feeling</t>
  </si>
  <si>
    <t>industri</t>
  </si>
  <si>
    <t>forretning</t>
  </si>
  <si>
    <t>forretsken</t>
  </si>
  <si>
    <t>indumitt</t>
  </si>
  <si>
    <t>industry</t>
  </si>
  <si>
    <t>business</t>
  </si>
  <si>
    <t>influenza</t>
  </si>
  <si>
    <t>sygdom</t>
  </si>
  <si>
    <t>gindom</t>
  </si>
  <si>
    <t>instinkenza</t>
  </si>
  <si>
    <t>flu</t>
  </si>
  <si>
    <t>disease</t>
  </si>
  <si>
    <t>ingeniør</t>
  </si>
  <si>
    <t>arkitekt</t>
  </si>
  <si>
    <t>arkinars</t>
  </si>
  <si>
    <t>ingenistent</t>
  </si>
  <si>
    <t>engineer</t>
  </si>
  <si>
    <t>architect</t>
  </si>
  <si>
    <t>inspektør</t>
  </si>
  <si>
    <t>hr kommissær</t>
  </si>
  <si>
    <t>hr kommictyl</t>
  </si>
  <si>
    <t>inlufttør</t>
  </si>
  <si>
    <t>inspector</t>
  </si>
  <si>
    <t>commissioner</t>
  </si>
  <si>
    <t>inspirere</t>
  </si>
  <si>
    <t>inspiration</t>
  </si>
  <si>
    <t>interretion</t>
  </si>
  <si>
    <t>interrerere</t>
  </si>
  <si>
    <t>inspire</t>
  </si>
  <si>
    <t>instinkt</t>
  </si>
  <si>
    <t>intuition</t>
  </si>
  <si>
    <t>intuifuldt</t>
  </si>
  <si>
    <t>instreng</t>
  </si>
  <si>
    <t>instinct</t>
  </si>
  <si>
    <t>international</t>
  </si>
  <si>
    <t>verden</t>
  </si>
  <si>
    <t>priden</t>
  </si>
  <si>
    <t>ingiovannational</t>
  </si>
  <si>
    <t>world</t>
  </si>
  <si>
    <t>internet</t>
  </si>
  <si>
    <t>web</t>
  </si>
  <si>
    <t>lib</t>
  </si>
  <si>
    <t>infastnet</t>
  </si>
  <si>
    <t>invasion</t>
  </si>
  <si>
    <t>angreb</t>
  </si>
  <si>
    <t>anchef</t>
  </si>
  <si>
    <t>invacuum</t>
  </si>
  <si>
    <t>attack</t>
  </si>
  <si>
    <t>ironi</t>
  </si>
  <si>
    <t>ironisk</t>
  </si>
  <si>
    <t>hørnisk</t>
  </si>
  <si>
    <t>uløni</t>
  </si>
  <si>
    <t>irony</t>
  </si>
  <si>
    <t>ironic</t>
  </si>
  <si>
    <t>jagt</t>
  </si>
  <si>
    <t>fiskeri</t>
  </si>
  <si>
    <t>fibrødri</t>
  </si>
  <si>
    <t>jaio</t>
  </si>
  <si>
    <t>hunting</t>
  </si>
  <si>
    <t>fishing</t>
  </si>
  <si>
    <t>jaloux</t>
  </si>
  <si>
    <t>vred</t>
  </si>
  <si>
    <t>heed</t>
  </si>
  <si>
    <t>janold</t>
  </si>
  <si>
    <t>jealous</t>
  </si>
  <si>
    <t>angry</t>
  </si>
  <si>
    <t>jazz</t>
  </si>
  <si>
    <t>musik</t>
  </si>
  <si>
    <t>mujeg</t>
  </si>
  <si>
    <t>jadue</t>
  </si>
  <si>
    <t>music</t>
  </si>
  <si>
    <t>jeep</t>
  </si>
  <si>
    <t>lastbil</t>
  </si>
  <si>
    <t>lastsom</t>
  </si>
  <si>
    <t>jeons</t>
  </si>
  <si>
    <t>truck</t>
  </si>
  <si>
    <t>jern</t>
  </si>
  <si>
    <t>metal</t>
  </si>
  <si>
    <t>merie</t>
  </si>
  <si>
    <t>jeli</t>
  </si>
  <si>
    <t>iron</t>
  </si>
  <si>
    <t>job</t>
  </si>
  <si>
    <t>arbejde</t>
  </si>
  <si>
    <t>arkvinde</t>
  </si>
  <si>
    <t>påb</t>
  </si>
  <si>
    <t>work</t>
  </si>
  <si>
    <t>jord</t>
  </si>
  <si>
    <t>flyve</t>
  </si>
  <si>
    <t>banve</t>
  </si>
  <si>
    <t>zard</t>
  </si>
  <si>
    <t>land</t>
  </si>
  <si>
    <t>fly</t>
  </si>
  <si>
    <t>jordskælv</t>
  </si>
  <si>
    <t>eksplosion</t>
  </si>
  <si>
    <t>eksplotens</t>
  </si>
  <si>
    <t>jordsezel</t>
  </si>
  <si>
    <t>earthquake</t>
  </si>
  <si>
    <t>explosion</t>
  </si>
  <si>
    <t>journalistik</t>
  </si>
  <si>
    <t>politik</t>
  </si>
  <si>
    <t>polifest</t>
  </si>
  <si>
    <t>journalirings</t>
  </si>
  <si>
    <t>journalism</t>
  </si>
  <si>
    <t>politics</t>
  </si>
  <si>
    <t>jubilæum</t>
  </si>
  <si>
    <t>fødselsdag</t>
  </si>
  <si>
    <t>fødkampdag</t>
  </si>
  <si>
    <t>jusileus</t>
  </si>
  <si>
    <t>anniversary</t>
  </si>
  <si>
    <t>birthday</t>
  </si>
  <si>
    <t>jul</t>
  </si>
  <si>
    <t>ferie</t>
  </si>
  <si>
    <t>fetal</t>
  </si>
  <si>
    <t>ndl</t>
  </si>
  <si>
    <t>christmas</t>
  </si>
  <si>
    <t>holiday</t>
  </si>
  <si>
    <t>jungle</t>
  </si>
  <si>
    <t>skov</t>
  </si>
  <si>
    <t>skri</t>
  </si>
  <si>
    <t>hjulle</t>
  </si>
  <si>
    <t>forest</t>
  </si>
  <si>
    <t>juni</t>
  </si>
  <si>
    <t>juli</t>
  </si>
  <si>
    <t>gali</t>
  </si>
  <si>
    <t>krani</t>
  </si>
  <si>
    <t>june</t>
  </si>
  <si>
    <t>july</t>
  </si>
  <si>
    <t>jurisdiktion</t>
  </si>
  <si>
    <t>myndighed</t>
  </si>
  <si>
    <t>rustdighed</t>
  </si>
  <si>
    <t>preusdiktion</t>
  </si>
  <si>
    <t>jurisdiction</t>
  </si>
  <si>
    <t>authority</t>
  </si>
  <si>
    <t>jurist</t>
  </si>
  <si>
    <t>anklager</t>
  </si>
  <si>
    <t>adrist</t>
  </si>
  <si>
    <t>lawyer</t>
  </si>
  <si>
    <t>prosecutor</t>
  </si>
  <si>
    <t>kabel</t>
  </si>
  <si>
    <t>tråd</t>
  </si>
  <si>
    <t>trsé</t>
  </si>
  <si>
    <t>kasak</t>
  </si>
  <si>
    <t>cable</t>
  </si>
  <si>
    <t>wire</t>
  </si>
  <si>
    <t>kabine</t>
  </si>
  <si>
    <t>dæk</t>
  </si>
  <si>
    <t>ulk</t>
  </si>
  <si>
    <t>kaskerne</t>
  </si>
  <si>
    <t>cabin</t>
  </si>
  <si>
    <t>deck</t>
  </si>
  <si>
    <t>kaldenavn</t>
  </si>
  <si>
    <t>efternavn</t>
  </si>
  <si>
    <t>efterfilm</t>
  </si>
  <si>
    <t>kaldedret</t>
  </si>
  <si>
    <t>nickname</t>
  </si>
  <si>
    <t>surname</t>
  </si>
  <si>
    <t>kalender</t>
  </si>
  <si>
    <t>tidsplan</t>
  </si>
  <si>
    <t>tidsgræn</t>
  </si>
  <si>
    <t>kastreder</t>
  </si>
  <si>
    <t>calendar</t>
  </si>
  <si>
    <t>schedule</t>
  </si>
  <si>
    <t>kamera</t>
  </si>
  <si>
    <t>mikrofon</t>
  </si>
  <si>
    <t>mikrobart</t>
  </si>
  <si>
    <t>drømmera</t>
  </si>
  <si>
    <t>camera</t>
  </si>
  <si>
    <t>microphone</t>
  </si>
  <si>
    <t>kampagne</t>
  </si>
  <si>
    <t>valg</t>
  </si>
  <si>
    <t>vatu</t>
  </si>
  <si>
    <t>luksusne</t>
  </si>
  <si>
    <t>campaign</t>
  </si>
  <si>
    <t>election</t>
  </si>
  <si>
    <t>kanal</t>
  </si>
  <si>
    <t>nyheder</t>
  </si>
  <si>
    <t>chetder</t>
  </si>
  <si>
    <t>katen</t>
  </si>
  <si>
    <t>channel</t>
  </si>
  <si>
    <t>news</t>
  </si>
  <si>
    <t>kandidat</t>
  </si>
  <si>
    <t>voter</t>
  </si>
  <si>
    <t>vonia</t>
  </si>
  <si>
    <t>kandisisk</t>
  </si>
  <si>
    <t>candidate</t>
  </si>
  <si>
    <t>kanel</t>
  </si>
  <si>
    <t>vanille</t>
  </si>
  <si>
    <t>vastejle</t>
  </si>
  <si>
    <t>kalie</t>
  </si>
  <si>
    <t>cinnamon</t>
  </si>
  <si>
    <t>vanilla</t>
  </si>
  <si>
    <t>kansler</t>
  </si>
  <si>
    <t>formand</t>
  </si>
  <si>
    <t>forsvin</t>
  </si>
  <si>
    <t>kettler</t>
  </si>
  <si>
    <t>chancellor</t>
  </si>
  <si>
    <t>president</t>
  </si>
  <si>
    <t>kaos</t>
  </si>
  <si>
    <t>forvirring</t>
  </si>
  <si>
    <t>forvirtuos</t>
  </si>
  <si>
    <t>kaker</t>
  </si>
  <si>
    <t>chaos</t>
  </si>
  <si>
    <t>confusion</t>
  </si>
  <si>
    <t>kapacitet</t>
  </si>
  <si>
    <t>evne</t>
  </si>
  <si>
    <t>dumne</t>
  </si>
  <si>
    <t>kapacialsko</t>
  </si>
  <si>
    <t>capacity</t>
  </si>
  <si>
    <t>ability</t>
  </si>
  <si>
    <t>kapital</t>
  </si>
  <si>
    <t>city</t>
  </si>
  <si>
    <t>ferty</t>
  </si>
  <si>
    <t>kapinens</t>
  </si>
  <si>
    <t>capital</t>
  </si>
  <si>
    <t>kapsel</t>
  </si>
  <si>
    <t>probe</t>
  </si>
  <si>
    <t>fenbe</t>
  </si>
  <si>
    <t>rolsel</t>
  </si>
  <si>
    <t>capsule</t>
  </si>
  <si>
    <t>karakter</t>
  </si>
  <si>
    <t>personlighed</t>
  </si>
  <si>
    <t>pergejstlighed</t>
  </si>
  <si>
    <t>kationter</t>
  </si>
  <si>
    <t>character</t>
  </si>
  <si>
    <t>personality</t>
  </si>
  <si>
    <t>karneval</t>
  </si>
  <si>
    <t>festival</t>
  </si>
  <si>
    <t>festirow</t>
  </si>
  <si>
    <t>frosneval</t>
  </si>
  <si>
    <t>carnival</t>
  </si>
  <si>
    <t>karriere</t>
  </si>
  <si>
    <t>omdømme</t>
  </si>
  <si>
    <t>omkranme</t>
  </si>
  <si>
    <t>hysteriere</t>
  </si>
  <si>
    <t>career</t>
  </si>
  <si>
    <t>reputation</t>
  </si>
  <si>
    <t>kartoffel</t>
  </si>
  <si>
    <t>tomat</t>
  </si>
  <si>
    <t>toeur</t>
  </si>
  <si>
    <t>kartofskib</t>
  </si>
  <si>
    <t>potato</t>
  </si>
  <si>
    <t>tomato</t>
  </si>
  <si>
    <t>katolsk</t>
  </si>
  <si>
    <t>kristen</t>
  </si>
  <si>
    <t>medsten</t>
  </si>
  <si>
    <t>kastows</t>
  </si>
  <si>
    <t>catholic</t>
  </si>
  <si>
    <t>christian</t>
  </si>
  <si>
    <t>kavaleri</t>
  </si>
  <si>
    <t>artilleri</t>
  </si>
  <si>
    <t>arapostleri</t>
  </si>
  <si>
    <t>festivaleri</t>
  </si>
  <si>
    <t>cavalry</t>
  </si>
  <si>
    <t>artillery</t>
  </si>
  <si>
    <t>kejserlig</t>
  </si>
  <si>
    <t>kejser</t>
  </si>
  <si>
    <t>hasser</t>
  </si>
  <si>
    <t>kejmøstlig</t>
  </si>
  <si>
    <t>imperial</t>
  </si>
  <si>
    <t>emperor</t>
  </si>
  <si>
    <t>kemi</t>
  </si>
  <si>
    <t>biologi</t>
  </si>
  <si>
    <t>bioristsgi</t>
  </si>
  <si>
    <t>kemilieportræt</t>
  </si>
  <si>
    <t>chemistry</t>
  </si>
  <si>
    <t>biology</t>
  </si>
  <si>
    <t>kemisk</t>
  </si>
  <si>
    <t>biologisk</t>
  </si>
  <si>
    <t>biolokraft</t>
  </si>
  <si>
    <t>kemand</t>
  </si>
  <si>
    <t>chemical</t>
  </si>
  <si>
    <t>biological</t>
  </si>
  <si>
    <t>ketchup</t>
  </si>
  <si>
    <t>mayonnaise</t>
  </si>
  <si>
    <t>mayonsplejse</t>
  </si>
  <si>
    <t>ketsque</t>
  </si>
  <si>
    <t>kidnappe</t>
  </si>
  <si>
    <t>bortføre</t>
  </si>
  <si>
    <t>stemføre</t>
  </si>
  <si>
    <t>grupnappe</t>
  </si>
  <si>
    <t>kidnap</t>
  </si>
  <si>
    <t>abduct</t>
  </si>
  <si>
    <t>kidnapper</t>
  </si>
  <si>
    <t>løsepenge</t>
  </si>
  <si>
    <t>løsemarysge</t>
  </si>
  <si>
    <t>sovenapper</t>
  </si>
  <si>
    <t>ransom</t>
  </si>
  <si>
    <t>kilde</t>
  </si>
  <si>
    <t>informant</t>
  </si>
  <si>
    <t>inforcorp</t>
  </si>
  <si>
    <t>topde</t>
  </si>
  <si>
    <t>source</t>
  </si>
  <si>
    <t>kilo</t>
  </si>
  <si>
    <t>gram</t>
  </si>
  <si>
    <t>riam</t>
  </si>
  <si>
    <t>kikes</t>
  </si>
  <si>
    <t>kilometer</t>
  </si>
  <si>
    <t>måler</t>
  </si>
  <si>
    <t>mådig</t>
  </si>
  <si>
    <t>kilomenings</t>
  </si>
  <si>
    <t>meter</t>
  </si>
  <si>
    <t>kirke</t>
  </si>
  <si>
    <t>kapel</t>
  </si>
  <si>
    <t>katro</t>
  </si>
  <si>
    <t>madke</t>
  </si>
  <si>
    <t>church</t>
  </si>
  <si>
    <t>chapel</t>
  </si>
  <si>
    <t>kirurg</t>
  </si>
  <si>
    <t>læge</t>
  </si>
  <si>
    <t>sikge</t>
  </si>
  <si>
    <t>kiborg</t>
  </si>
  <si>
    <t>surgeon</t>
  </si>
  <si>
    <t>doctor</t>
  </si>
  <si>
    <t>kiste</t>
  </si>
  <si>
    <t>begravelse</t>
  </si>
  <si>
    <t>betjentvelse</t>
  </si>
  <si>
    <t>kines</t>
  </si>
  <si>
    <t>coffin</t>
  </si>
  <si>
    <t>funeral</t>
  </si>
  <si>
    <t>klæde</t>
  </si>
  <si>
    <t>lommetørklæde</t>
  </si>
  <si>
    <t>lommelavvande</t>
  </si>
  <si>
    <t>raide</t>
  </si>
  <si>
    <t>cloth</t>
  </si>
  <si>
    <t>handkerchief</t>
  </si>
  <si>
    <t>klage</t>
  </si>
  <si>
    <t>anklage</t>
  </si>
  <si>
    <t>andrenge</t>
  </si>
  <si>
    <t>cenge</t>
  </si>
  <si>
    <t>complaint</t>
  </si>
  <si>
    <t>accusation</t>
  </si>
  <si>
    <t>klan</t>
  </si>
  <si>
    <t>familie</t>
  </si>
  <si>
    <t>famiters</t>
  </si>
  <si>
    <t>svan</t>
  </si>
  <si>
    <t>clan</t>
  </si>
  <si>
    <t>family</t>
  </si>
  <si>
    <t>klart</t>
  </si>
  <si>
    <t>naturligvis</t>
  </si>
  <si>
    <t>naturnuslævis</t>
  </si>
  <si>
    <t>neart</t>
  </si>
  <si>
    <t>clearly</t>
  </si>
  <si>
    <t>obviously</t>
  </si>
  <si>
    <t>klasse</t>
  </si>
  <si>
    <t>skole</t>
  </si>
  <si>
    <t>manle</t>
  </si>
  <si>
    <t>øjense</t>
  </si>
  <si>
    <t>class</t>
  </si>
  <si>
    <t>school</t>
  </si>
  <si>
    <t>klatre</t>
  </si>
  <si>
    <t>hoppe</t>
  </si>
  <si>
    <t>snope</t>
  </si>
  <si>
    <t>klagør</t>
  </si>
  <si>
    <t>climb</t>
  </si>
  <si>
    <t>jump</t>
  </si>
  <si>
    <t>klaver</t>
  </si>
  <si>
    <t>guitar</t>
  </si>
  <si>
    <t>guilets</t>
  </si>
  <si>
    <t>værver</t>
  </si>
  <si>
    <t>piano</t>
  </si>
  <si>
    <t>klippe</t>
  </si>
  <si>
    <t>sten-</t>
  </si>
  <si>
    <t>maen</t>
  </si>
  <si>
    <t>skulpe</t>
  </si>
  <si>
    <t>rock</t>
  </si>
  <si>
    <t>stone</t>
  </si>
  <si>
    <t>knap</t>
  </si>
  <si>
    <t>trykke</t>
  </si>
  <si>
    <t>skruke</t>
  </si>
  <si>
    <t>knkt</t>
  </si>
  <si>
    <t>button</t>
  </si>
  <si>
    <t>press</t>
  </si>
  <si>
    <t>knogle</t>
  </si>
  <si>
    <t>kranium</t>
  </si>
  <si>
    <t>bikinium</t>
  </si>
  <si>
    <t>græsle</t>
  </si>
  <si>
    <t>bone</t>
  </si>
  <si>
    <t>skull</t>
  </si>
  <si>
    <t>ko</t>
  </si>
  <si>
    <t>svin</t>
  </si>
  <si>
    <t>woin</t>
  </si>
  <si>
    <t>cow</t>
  </si>
  <si>
    <t>pig</t>
  </si>
  <si>
    <t>købe</t>
  </si>
  <si>
    <t>sælge</t>
  </si>
  <si>
    <t>fenge</t>
  </si>
  <si>
    <t>terbe</t>
  </si>
  <si>
    <t>buy</t>
  </si>
  <si>
    <t>sell</t>
  </si>
  <si>
    <t>kode</t>
  </si>
  <si>
    <t>adgangskode</t>
  </si>
  <si>
    <t>adkomstkode</t>
  </si>
  <si>
    <t>nende</t>
  </si>
  <si>
    <t>code</t>
  </si>
  <si>
    <t>password</t>
  </si>
  <si>
    <t>kokain</t>
  </si>
  <si>
    <t>heroin</t>
  </si>
  <si>
    <t>saltoin</t>
  </si>
  <si>
    <t>koenan</t>
  </si>
  <si>
    <t>cocaine</t>
  </si>
  <si>
    <t>kollega</t>
  </si>
  <si>
    <t>ven</t>
  </si>
  <si>
    <t>oon</t>
  </si>
  <si>
    <t>strålega</t>
  </si>
  <si>
    <t>colleague</t>
  </si>
  <si>
    <t>friend</t>
  </si>
  <si>
    <t>kollegium</t>
  </si>
  <si>
    <t>universitet</t>
  </si>
  <si>
    <t>stjerversitet</t>
  </si>
  <si>
    <t>brandlegium</t>
  </si>
  <si>
    <t>college</t>
  </si>
  <si>
    <t>university</t>
  </si>
  <si>
    <t>koloni</t>
  </si>
  <si>
    <t>føderation</t>
  </si>
  <si>
    <t>føderaments</t>
  </si>
  <si>
    <t>kobikini</t>
  </si>
  <si>
    <t>colony</t>
  </si>
  <si>
    <t>federation</t>
  </si>
  <si>
    <t>kombination</t>
  </si>
  <si>
    <t>blanding</t>
  </si>
  <si>
    <t>skamding</t>
  </si>
  <si>
    <t>kombinaforth</t>
  </si>
  <si>
    <t>combination</t>
  </si>
  <si>
    <t>mixture</t>
  </si>
  <si>
    <t>komfortabel</t>
  </si>
  <si>
    <t>behagelig</t>
  </si>
  <si>
    <t>behagetrans</t>
  </si>
  <si>
    <t>kommercibel</t>
  </si>
  <si>
    <t>comfortable</t>
  </si>
  <si>
    <t>pleasant</t>
  </si>
  <si>
    <t>kommando</t>
  </si>
  <si>
    <t>bestille</t>
  </si>
  <si>
    <t>befolkle</t>
  </si>
  <si>
    <t>kompseudo</t>
  </si>
  <si>
    <t>command</t>
  </si>
  <si>
    <t>order</t>
  </si>
  <si>
    <t>kommandør</t>
  </si>
  <si>
    <t>kaptajn</t>
  </si>
  <si>
    <t>hvortajn</t>
  </si>
  <si>
    <t>kommanfisk</t>
  </si>
  <si>
    <t>commander</t>
  </si>
  <si>
    <t>captain</t>
  </si>
  <si>
    <t>kommentar</t>
  </si>
  <si>
    <t>udmelding</t>
  </si>
  <si>
    <t>udmelhold</t>
  </si>
  <si>
    <t>kommennets</t>
  </si>
  <si>
    <t>comment</t>
  </si>
  <si>
    <t>statement</t>
  </si>
  <si>
    <t>kommerciel</t>
  </si>
  <si>
    <t>købmand</t>
  </si>
  <si>
    <t>geomand</t>
  </si>
  <si>
    <t>komsensuel</t>
  </si>
  <si>
    <t>commercial</t>
  </si>
  <si>
    <t>merchant</t>
  </si>
  <si>
    <t>kompas</t>
  </si>
  <si>
    <t>kort</t>
  </si>
  <si>
    <t>kozl</t>
  </si>
  <si>
    <t>komrio</t>
  </si>
  <si>
    <t>compass</t>
  </si>
  <si>
    <t>map</t>
  </si>
  <si>
    <t>kompliment</t>
  </si>
  <si>
    <t>gave</t>
  </si>
  <si>
    <t>galig</t>
  </si>
  <si>
    <t>komplisted</t>
  </si>
  <si>
    <t>compliment</t>
  </si>
  <si>
    <t>koncept</t>
  </si>
  <si>
    <t>definition</t>
  </si>
  <si>
    <t>definikansk</t>
  </si>
  <si>
    <t>kongern</t>
  </si>
  <si>
    <t>concept</t>
  </si>
  <si>
    <t>konference</t>
  </si>
  <si>
    <t>møde</t>
  </si>
  <si>
    <t>belde</t>
  </si>
  <si>
    <t>konferencestatsankla</t>
  </si>
  <si>
    <t>conference</t>
  </si>
  <si>
    <t>meeting</t>
  </si>
  <si>
    <t>konflikt</t>
  </si>
  <si>
    <t>bestride</t>
  </si>
  <si>
    <t>begrende</t>
  </si>
  <si>
    <t>konpling</t>
  </si>
  <si>
    <t>conflict</t>
  </si>
  <si>
    <t>dispute</t>
  </si>
  <si>
    <t>konklusion</t>
  </si>
  <si>
    <t>antagelse</t>
  </si>
  <si>
    <t>antalingsse</t>
  </si>
  <si>
    <t>konklutens</t>
  </si>
  <si>
    <t>conclusion</t>
  </si>
  <si>
    <t>assumption</t>
  </si>
  <si>
    <t>konkurrence</t>
  </si>
  <si>
    <t>mesterskab</t>
  </si>
  <si>
    <t>mestertisk</t>
  </si>
  <si>
    <t>konkurrencestatsankla</t>
  </si>
  <si>
    <t>competition</t>
  </si>
  <si>
    <t>championship</t>
  </si>
  <si>
    <t>konservativt</t>
  </si>
  <si>
    <t>liberal</t>
  </si>
  <si>
    <t>libesque</t>
  </si>
  <si>
    <t>konservanowen</t>
  </si>
  <si>
    <t>conservative</t>
  </si>
  <si>
    <t>konstruktion</t>
  </si>
  <si>
    <t>build</t>
  </si>
  <si>
    <t>buchu</t>
  </si>
  <si>
    <t>konstrukster</t>
  </si>
  <si>
    <t>construction</t>
  </si>
  <si>
    <t>kontakt</t>
  </si>
  <si>
    <t>forbindelse</t>
  </si>
  <si>
    <t>forsvarsdelse</t>
  </si>
  <si>
    <t>konvægt</t>
  </si>
  <si>
    <t>contact</t>
  </si>
  <si>
    <t>connection</t>
  </si>
  <si>
    <t>kontanter</t>
  </si>
  <si>
    <t>penge</t>
  </si>
  <si>
    <t>modge</t>
  </si>
  <si>
    <t>konkræfter</t>
  </si>
  <si>
    <t>cash</t>
  </si>
  <si>
    <t>money</t>
  </si>
  <si>
    <t>kontrakt</t>
  </si>
  <si>
    <t>aftale</t>
  </si>
  <si>
    <t>afslutle</t>
  </si>
  <si>
    <t>konstalt</t>
  </si>
  <si>
    <t>contract</t>
  </si>
  <si>
    <t>agreement</t>
  </si>
  <si>
    <t>kontrollere</t>
  </si>
  <si>
    <t>verificere</t>
  </si>
  <si>
    <t>verificereceptblok</t>
  </si>
  <si>
    <t>konlingslere</t>
  </si>
  <si>
    <t>check</t>
  </si>
  <si>
    <t>verify</t>
  </si>
  <si>
    <t>kop</t>
  </si>
  <si>
    <t>kaffe</t>
  </si>
  <si>
    <t>amefe</t>
  </si>
  <si>
    <t>ipp</t>
  </si>
  <si>
    <t>cup</t>
  </si>
  <si>
    <t>coffee</t>
  </si>
  <si>
    <t>køre</t>
  </si>
  <si>
    <t>ride</t>
  </si>
  <si>
    <t>imøde</t>
  </si>
  <si>
    <t>misre</t>
  </si>
  <si>
    <t>drive</t>
  </si>
  <si>
    <t>køretøj</t>
  </si>
  <si>
    <t>bil</t>
  </si>
  <si>
    <t>irl</t>
  </si>
  <si>
    <t>kørehand</t>
  </si>
  <si>
    <t>vehicle</t>
  </si>
  <si>
    <t>car</t>
  </si>
  <si>
    <t>korn</t>
  </si>
  <si>
    <t>mel</t>
  </si>
  <si>
    <t>ool</t>
  </si>
  <si>
    <t>kobs</t>
  </si>
  <si>
    <t>grain</t>
  </si>
  <si>
    <t>flour</t>
  </si>
  <si>
    <t>lang</t>
  </si>
  <si>
    <t>lati</t>
  </si>
  <si>
    <t>koto</t>
  </si>
  <si>
    <t>short</t>
  </si>
  <si>
    <t>long</t>
  </si>
  <si>
    <t>kradse</t>
  </si>
  <si>
    <t>blåt mærke</t>
  </si>
  <si>
    <t>blåt mædalsk</t>
  </si>
  <si>
    <t>pludse</t>
  </si>
  <si>
    <t>scratch</t>
  </si>
  <si>
    <t>bruise</t>
  </si>
  <si>
    <t>kredit</t>
  </si>
  <si>
    <t>lån</t>
  </si>
  <si>
    <t>xen</t>
  </si>
  <si>
    <t>psydit</t>
  </si>
  <si>
    <t>credit</t>
  </si>
  <si>
    <t>loan</t>
  </si>
  <si>
    <t>krig</t>
  </si>
  <si>
    <t>kamp</t>
  </si>
  <si>
    <t>kapo</t>
  </si>
  <si>
    <t>akig</t>
  </si>
  <si>
    <t>war</t>
  </si>
  <si>
    <t>battle</t>
  </si>
  <si>
    <t>kritisk</t>
  </si>
  <si>
    <t>politisk</t>
  </si>
  <si>
    <t>polivets</t>
  </si>
  <si>
    <t>medtisk</t>
  </si>
  <si>
    <t>critical</t>
  </si>
  <si>
    <t>political</t>
  </si>
  <si>
    <t>krone</t>
  </si>
  <si>
    <t>trone</t>
  </si>
  <si>
    <t>sønne</t>
  </si>
  <si>
    <t>panne</t>
  </si>
  <si>
    <t>crown</t>
  </si>
  <si>
    <t>throne</t>
  </si>
  <si>
    <t>kul</t>
  </si>
  <si>
    <t>olie</t>
  </si>
  <si>
    <t>chie</t>
  </si>
  <si>
    <t>gol</t>
  </si>
  <si>
    <t>coal</t>
  </si>
  <si>
    <t>oil</t>
  </si>
  <si>
    <t>kulstof</t>
  </si>
  <si>
    <t>hydrogen</t>
  </si>
  <si>
    <t>hyklingen</t>
  </si>
  <si>
    <t>hårstof</t>
  </si>
  <si>
    <t>carbon</t>
  </si>
  <si>
    <t>kultur</t>
  </si>
  <si>
    <t>civilisation</t>
  </si>
  <si>
    <t>civilisadowski</t>
  </si>
  <si>
    <t>småtur</t>
  </si>
  <si>
    <t>culture</t>
  </si>
  <si>
    <t>civilization</t>
  </si>
  <si>
    <t>kunst</t>
  </si>
  <si>
    <t>litteratur</t>
  </si>
  <si>
    <t>evakuteratur</t>
  </si>
  <si>
    <t>jonst</t>
  </si>
  <si>
    <t>art</t>
  </si>
  <si>
    <t>literature</t>
  </si>
  <si>
    <t>kunstner</t>
  </si>
  <si>
    <t>maler</t>
  </si>
  <si>
    <t>mache</t>
  </si>
  <si>
    <t>grundner</t>
  </si>
  <si>
    <t>artist</t>
  </si>
  <si>
    <t>painter</t>
  </si>
  <si>
    <t>kuvert</t>
  </si>
  <si>
    <t>pakke</t>
  </si>
  <si>
    <t>kukurv</t>
  </si>
  <si>
    <t>envelope</t>
  </si>
  <si>
    <t>package</t>
  </si>
  <si>
    <t>kylling</t>
  </si>
  <si>
    <t>kalkun</t>
  </si>
  <si>
    <t>kalfia</t>
  </si>
  <si>
    <t>bluling</t>
  </si>
  <si>
    <t>chicken</t>
  </si>
  <si>
    <t>turkey</t>
  </si>
  <si>
    <t>kys</t>
  </si>
  <si>
    <t>kram</t>
  </si>
  <si>
    <t>bcam</t>
  </si>
  <si>
    <t>kiss</t>
  </si>
  <si>
    <t>hug</t>
  </si>
  <si>
    <t>læbe</t>
  </si>
  <si>
    <t>kind</t>
  </si>
  <si>
    <t>cond</t>
  </si>
  <si>
    <t>sorbe</t>
  </si>
  <si>
    <t>lip</t>
  </si>
  <si>
    <t>cheek</t>
  </si>
  <si>
    <t>læbestift</t>
  </si>
  <si>
    <t>parfume</t>
  </si>
  <si>
    <t>fremfume</t>
  </si>
  <si>
    <t>læbesesal</t>
  </si>
  <si>
    <t>lipstick</t>
  </si>
  <si>
    <t>perfume</t>
  </si>
  <si>
    <t>lænke</t>
  </si>
  <si>
    <t>reb</t>
  </si>
  <si>
    <t>asb</t>
  </si>
  <si>
    <t>møgke</t>
  </si>
  <si>
    <t>chain</t>
  </si>
  <si>
    <t>rope</t>
  </si>
  <si>
    <t>lære</t>
  </si>
  <si>
    <t>underviser</t>
  </si>
  <si>
    <t>unningsviser</t>
  </si>
  <si>
    <t>stare</t>
  </si>
  <si>
    <t>learn</t>
  </si>
  <si>
    <t>teach</t>
  </si>
  <si>
    <t>læs</t>
  </si>
  <si>
    <t>skrive</t>
  </si>
  <si>
    <t>brylve</t>
  </si>
  <si>
    <t>wis</t>
  </si>
  <si>
    <t>read</t>
  </si>
  <si>
    <t>write</t>
  </si>
  <si>
    <t>læsning</t>
  </si>
  <si>
    <t>skrivning</t>
  </si>
  <si>
    <t>schifning</t>
  </si>
  <si>
    <t>fløning</t>
  </si>
  <si>
    <t>reading</t>
  </si>
  <si>
    <t>writing</t>
  </si>
  <si>
    <t>lag</t>
  </si>
  <si>
    <t>overflade</t>
  </si>
  <si>
    <t>vandflade</t>
  </si>
  <si>
    <t>layer</t>
  </si>
  <si>
    <t>surface</t>
  </si>
  <si>
    <t>lampe</t>
  </si>
  <si>
    <t>lys</t>
  </si>
  <si>
    <t>gts</t>
  </si>
  <si>
    <t>krape</t>
  </si>
  <si>
    <t>lamp</t>
  </si>
  <si>
    <t>candle</t>
  </si>
  <si>
    <t>nation</t>
  </si>
  <si>
    <t>naster</t>
  </si>
  <si>
    <t>laro</t>
  </si>
  <si>
    <t>country</t>
  </si>
  <si>
    <t>landing</t>
  </si>
  <si>
    <t>flyvningen</t>
  </si>
  <si>
    <t>theoningen</t>
  </si>
  <si>
    <t>lanmænd</t>
  </si>
  <si>
    <t>flight</t>
  </si>
  <si>
    <t>landmand</t>
  </si>
  <si>
    <t>arbejder</t>
  </si>
  <si>
    <t>arsladder</t>
  </si>
  <si>
    <t>lidsmand</t>
  </si>
  <si>
    <t>farmer</t>
  </si>
  <si>
    <t>worker</t>
  </si>
  <si>
    <t>langsom</t>
  </si>
  <si>
    <t>hurtig</t>
  </si>
  <si>
    <t>væltig</t>
  </si>
  <si>
    <t>langnie</t>
  </si>
  <si>
    <t>slow</t>
  </si>
  <si>
    <t>langsomt</t>
  </si>
  <si>
    <t>hurtigt</t>
  </si>
  <si>
    <t>dretigt</t>
  </si>
  <si>
    <t>findsomt</t>
  </si>
  <si>
    <t>slowly</t>
  </si>
  <si>
    <t>quickly</t>
  </si>
  <si>
    <t>lasagne</t>
  </si>
  <si>
    <t>spaghetti</t>
  </si>
  <si>
    <t>spastanti</t>
  </si>
  <si>
    <t>lavundne</t>
  </si>
  <si>
    <t>lasagna</t>
  </si>
  <si>
    <t>låst</t>
  </si>
  <si>
    <t>lukket</t>
  </si>
  <si>
    <t>cosket</t>
  </si>
  <si>
    <t>eust</t>
  </si>
  <si>
    <t>locked</t>
  </si>
  <si>
    <t>closed</t>
  </si>
  <si>
    <t>latterlig</t>
  </si>
  <si>
    <t>absurd</t>
  </si>
  <si>
    <t>abkvæd</t>
  </si>
  <si>
    <t>filmterlig</t>
  </si>
  <si>
    <t>ridiculous</t>
  </si>
  <si>
    <t>lav</t>
  </si>
  <si>
    <t>høj</t>
  </si>
  <si>
    <t>prj</t>
  </si>
  <si>
    <t>low</t>
  </si>
  <si>
    <t>high</t>
  </si>
  <si>
    <t>lave</t>
  </si>
  <si>
    <t>do</t>
  </si>
  <si>
    <t>volve</t>
  </si>
  <si>
    <t>make</t>
  </si>
  <si>
    <t>lave om</t>
  </si>
  <si>
    <t>forbedring</t>
  </si>
  <si>
    <t>forbedford</t>
  </si>
  <si>
    <t>laferon</t>
  </si>
  <si>
    <t>change</t>
  </si>
  <si>
    <t>improvement</t>
  </si>
  <si>
    <t>laver mad</t>
  </si>
  <si>
    <t>kok</t>
  </si>
  <si>
    <t>laverveza</t>
  </si>
  <si>
    <t>cook</t>
  </si>
  <si>
    <t>chef</t>
  </si>
  <si>
    <t>league</t>
  </si>
  <si>
    <t>howi</t>
  </si>
  <si>
    <t>lestie</t>
  </si>
  <si>
    <t>team</t>
  </si>
  <si>
    <t>ledelse</t>
  </si>
  <si>
    <t>administrative</t>
  </si>
  <si>
    <t>administrativelasquez</t>
  </si>
  <si>
    <t>lemandse</t>
  </si>
  <si>
    <t>management</t>
  </si>
  <si>
    <t>legeme</t>
  </si>
  <si>
    <t>lig</t>
  </si>
  <si>
    <t>æng</t>
  </si>
  <si>
    <t>leskamme</t>
  </si>
  <si>
    <t>body</t>
  </si>
  <si>
    <t>corpse</t>
  </si>
  <si>
    <t>legion</t>
  </si>
  <si>
    <t>army</t>
  </si>
  <si>
    <t>arren</t>
  </si>
  <si>
    <t>levidt</t>
  </si>
  <si>
    <t>leje</t>
  </si>
  <si>
    <t>letor</t>
  </si>
  <si>
    <t>hire</t>
  </si>
  <si>
    <t>rent</t>
  </si>
  <si>
    <t>lejer</t>
  </si>
  <si>
    <t>udlejer</t>
  </si>
  <si>
    <t>udlemand</t>
  </si>
  <si>
    <t>lerie</t>
  </si>
  <si>
    <t>tenant</t>
  </si>
  <si>
    <t>landlord</t>
  </si>
  <si>
    <t>lejlighedsvis</t>
  </si>
  <si>
    <t>sjældent</t>
  </si>
  <si>
    <t>spiodent</t>
  </si>
  <si>
    <t>lejligstangvis</t>
  </si>
  <si>
    <t>occasionally</t>
  </si>
  <si>
    <t>rarely</t>
  </si>
  <si>
    <t>lejr</t>
  </si>
  <si>
    <t>landsby</t>
  </si>
  <si>
    <t>brændby</t>
  </si>
  <si>
    <t>ledø</t>
  </si>
  <si>
    <t>camp</t>
  </si>
  <si>
    <t>village</t>
  </si>
  <si>
    <t>lesbisk</t>
  </si>
  <si>
    <t>homoseksuel</t>
  </si>
  <si>
    <t>homotionsel</t>
  </si>
  <si>
    <t>goodbisk</t>
  </si>
  <si>
    <t>lesbian</t>
  </si>
  <si>
    <t>gay</t>
  </si>
  <si>
    <t>lide</t>
  </si>
  <si>
    <t>dø</t>
  </si>
  <si>
    <t>ño</t>
  </si>
  <si>
    <t>litik</t>
  </si>
  <si>
    <t>suffer</t>
  </si>
  <si>
    <t>die</t>
  </si>
  <si>
    <t>lidelse</t>
  </si>
  <si>
    <t>smerte</t>
  </si>
  <si>
    <t>skumte</t>
  </si>
  <si>
    <t>listikse</t>
  </si>
  <si>
    <t>suffering</t>
  </si>
  <si>
    <t>pain</t>
  </si>
  <si>
    <t>lige</t>
  </si>
  <si>
    <t>for nylig</t>
  </si>
  <si>
    <t>for nnark</t>
  </si>
  <si>
    <t>proge</t>
  </si>
  <si>
    <t>just</t>
  </si>
  <si>
    <t>recently</t>
  </si>
  <si>
    <t>ligge</t>
  </si>
  <si>
    <t>løgner</t>
  </si>
  <si>
    <t>kafner</t>
  </si>
  <si>
    <t>stoge</t>
  </si>
  <si>
    <t>lie</t>
  </si>
  <si>
    <t>liar</t>
  </si>
  <si>
    <t>lignende</t>
  </si>
  <si>
    <t>forskellige</t>
  </si>
  <si>
    <t>forrizzolige</t>
  </si>
  <si>
    <t>guldnende</t>
  </si>
  <si>
    <t>similar</t>
  </si>
  <si>
    <t>different</t>
  </si>
  <si>
    <t>lille</t>
  </si>
  <si>
    <t>elele</t>
  </si>
  <si>
    <t>little</t>
  </si>
  <si>
    <t>small</t>
  </si>
  <si>
    <t>limonade</t>
  </si>
  <si>
    <t>soda</t>
  </si>
  <si>
    <t>funda</t>
  </si>
  <si>
    <t>limonadestruction</t>
  </si>
  <si>
    <t>lemonade</t>
  </si>
  <si>
    <t>løb</t>
  </si>
  <si>
    <t>emb</t>
  </si>
  <si>
    <t>run</t>
  </si>
  <si>
    <t>walk</t>
  </si>
  <si>
    <t>lomme</t>
  </si>
  <si>
    <t>tegnebog</t>
  </si>
  <si>
    <t>tegneklip</t>
  </si>
  <si>
    <t>funme</t>
  </si>
  <si>
    <t>pocket</t>
  </si>
  <si>
    <t>wallet</t>
  </si>
  <si>
    <t>lørdag</t>
  </si>
  <si>
    <t>søndag</t>
  </si>
  <si>
    <t>udedag</t>
  </si>
  <si>
    <t>fæddag</t>
  </si>
  <si>
    <t>Saturday</t>
  </si>
  <si>
    <t>Sunday</t>
  </si>
  <si>
    <t>lov</t>
  </si>
  <si>
    <t>forfatning</t>
  </si>
  <si>
    <t>forfathers</t>
  </si>
  <si>
    <t>law</t>
  </si>
  <si>
    <t>constitution</t>
  </si>
  <si>
    <t>loyal</t>
  </si>
  <si>
    <t>trofast</t>
  </si>
  <si>
    <t>trogert</t>
  </si>
  <si>
    <t>nøral</t>
  </si>
  <si>
    <t>faithful</t>
  </si>
  <si>
    <t>loyalitet</t>
  </si>
  <si>
    <t>ærlighed</t>
  </si>
  <si>
    <t>ærbarthed</t>
  </si>
  <si>
    <t>fængsalitet</t>
  </si>
  <si>
    <t>loyalty</t>
  </si>
  <si>
    <t>honesty</t>
  </si>
  <si>
    <t>luft</t>
  </si>
  <si>
    <t>ilt</t>
  </si>
  <si>
    <t>oot</t>
  </si>
  <si>
    <t>luud</t>
  </si>
  <si>
    <t>air</t>
  </si>
  <si>
    <t>oxygen</t>
  </si>
  <si>
    <t>lunar</t>
  </si>
  <si>
    <t>solar</t>
  </si>
  <si>
    <t>sovej</t>
  </si>
  <si>
    <t>luden</t>
  </si>
  <si>
    <t>lur</t>
  </si>
  <si>
    <t>slentre</t>
  </si>
  <si>
    <t>støjtre</t>
  </si>
  <si>
    <t>vør</t>
  </si>
  <si>
    <t>nap</t>
  </si>
  <si>
    <t>stroll</t>
  </si>
  <si>
    <t>lykønske</t>
  </si>
  <si>
    <t>hilse</t>
  </si>
  <si>
    <t>armse</t>
  </si>
  <si>
    <t>lybatiske</t>
  </si>
  <si>
    <t>congratulate</t>
  </si>
  <si>
    <t>greet</t>
  </si>
  <si>
    <t>lyn</t>
  </si>
  <si>
    <t>torden</t>
  </si>
  <si>
    <t>rinden</t>
  </si>
  <si>
    <t>ign</t>
  </si>
  <si>
    <t>lightning</t>
  </si>
  <si>
    <t>thunder</t>
  </si>
  <si>
    <t>mad</t>
  </si>
  <si>
    <t>måltid</t>
  </si>
  <si>
    <t>målnens</t>
  </si>
  <si>
    <t>food</t>
  </si>
  <si>
    <t>meal</t>
  </si>
  <si>
    <t>mælk</t>
  </si>
  <si>
    <t>juice</t>
  </si>
  <si>
    <t>juicestatsankla</t>
  </si>
  <si>
    <t>iølk</t>
  </si>
  <si>
    <t>milk</t>
  </si>
  <si>
    <t>mærke</t>
  </si>
  <si>
    <t>produkt</t>
  </si>
  <si>
    <t>prodeus</t>
  </si>
  <si>
    <t>lufke</t>
  </si>
  <si>
    <t>brand</t>
  </si>
  <si>
    <t>product</t>
  </si>
  <si>
    <t>mafia</t>
  </si>
  <si>
    <t>kartel</t>
  </si>
  <si>
    <t>rettel</t>
  </si>
  <si>
    <t>maums</t>
  </si>
  <si>
    <t>cartel</t>
  </si>
  <si>
    <t>magi</t>
  </si>
  <si>
    <t>guiden</t>
  </si>
  <si>
    <t>guiansk</t>
  </si>
  <si>
    <t>marw</t>
  </si>
  <si>
    <t>magic</t>
  </si>
  <si>
    <t>wizard</t>
  </si>
  <si>
    <t>magnetisk</t>
  </si>
  <si>
    <t>elektrisk</t>
  </si>
  <si>
    <t>elekkansk</t>
  </si>
  <si>
    <t>magneskab</t>
  </si>
  <si>
    <t>magnetic</t>
  </si>
  <si>
    <t>electric</t>
  </si>
  <si>
    <t>majestæt</t>
  </si>
  <si>
    <t>højhed</t>
  </si>
  <si>
    <t>høveed</t>
  </si>
  <si>
    <t>maseskæv</t>
  </si>
  <si>
    <t>majesty</t>
  </si>
  <si>
    <t>highness</t>
  </si>
  <si>
    <t>maling</t>
  </si>
  <si>
    <t>tegne</t>
  </si>
  <si>
    <t>mulne</t>
  </si>
  <si>
    <t>macher</t>
  </si>
  <si>
    <t>paint</t>
  </si>
  <si>
    <t>draw</t>
  </si>
  <si>
    <t>manager</t>
  </si>
  <si>
    <t>chrb</t>
  </si>
  <si>
    <t>manalist</t>
  </si>
  <si>
    <t>boss</t>
  </si>
  <si>
    <t>mand</t>
  </si>
  <si>
    <t>human</t>
  </si>
  <si>
    <t>hustr</t>
  </si>
  <si>
    <t>man</t>
  </si>
  <si>
    <t>kone</t>
  </si>
  <si>
    <t>cerne</t>
  </si>
  <si>
    <t>husband</t>
  </si>
  <si>
    <t>wife</t>
  </si>
  <si>
    <t>mandag</t>
  </si>
  <si>
    <t>tirsdag</t>
  </si>
  <si>
    <t>darkdag</t>
  </si>
  <si>
    <t>mangie</t>
  </si>
  <si>
    <t>monday</t>
  </si>
  <si>
    <t>tuesday</t>
  </si>
  <si>
    <t>mandskab</t>
  </si>
  <si>
    <t>skib</t>
  </si>
  <si>
    <t>skez</t>
  </si>
  <si>
    <t>funkskab</t>
  </si>
  <si>
    <t>crew</t>
  </si>
  <si>
    <t>ship</t>
  </si>
  <si>
    <t>måne</t>
  </si>
  <si>
    <t>sol</t>
  </si>
  <si>
    <t>ail</t>
  </si>
  <si>
    <t>eksne</t>
  </si>
  <si>
    <t>moon</t>
  </si>
  <si>
    <t>sun</t>
  </si>
  <si>
    <t>måned</t>
  </si>
  <si>
    <t>uge</t>
  </si>
  <si>
    <t>yse</t>
  </si>
  <si>
    <t>målio</t>
  </si>
  <si>
    <t>month</t>
  </si>
  <si>
    <t>week</t>
  </si>
  <si>
    <t>manglende evne</t>
  </si>
  <si>
    <t>ude af stand</t>
  </si>
  <si>
    <t>ude atormand</t>
  </si>
  <si>
    <t>højskolende evne</t>
  </si>
  <si>
    <t>inability</t>
  </si>
  <si>
    <t>unable</t>
  </si>
  <si>
    <t>mappe</t>
  </si>
  <si>
    <t>kuffert</t>
  </si>
  <si>
    <t>begfert</t>
  </si>
  <si>
    <t>dejpe</t>
  </si>
  <si>
    <t>briefcase</t>
  </si>
  <si>
    <t>suitcase</t>
  </si>
  <si>
    <t>marathon</t>
  </si>
  <si>
    <t>race</t>
  </si>
  <si>
    <t>racestatsankla</t>
  </si>
  <si>
    <t>marattray</t>
  </si>
  <si>
    <t>mareridt</t>
  </si>
  <si>
    <t>drøm</t>
  </si>
  <si>
    <t>drrå</t>
  </si>
  <si>
    <t>maregarn</t>
  </si>
  <si>
    <t>nightmare</t>
  </si>
  <si>
    <t>dream</t>
  </si>
  <si>
    <t>marine</t>
  </si>
  <si>
    <t>mabjørne</t>
  </si>
  <si>
    <t>navy</t>
  </si>
  <si>
    <t>mars</t>
  </si>
  <si>
    <t>venus</t>
  </si>
  <si>
    <t>vetan</t>
  </si>
  <si>
    <t>madr</t>
  </si>
  <si>
    <t>måske</t>
  </si>
  <si>
    <t>sandsynligvis</t>
  </si>
  <si>
    <t>krigssynligvis</t>
  </si>
  <si>
    <t>målzo</t>
  </si>
  <si>
    <t>maybe</t>
  </si>
  <si>
    <t>probably</t>
  </si>
  <si>
    <t>mave</t>
  </si>
  <si>
    <t>bryst</t>
  </si>
  <si>
    <t>brnit</t>
  </si>
  <si>
    <t>manøv</t>
  </si>
  <si>
    <t>stomach</t>
  </si>
  <si>
    <t>chest</t>
  </si>
  <si>
    <t>medfølende</t>
  </si>
  <si>
    <t>gavmild</t>
  </si>
  <si>
    <t>gavnoud</t>
  </si>
  <si>
    <t>medfølendestruction</t>
  </si>
  <si>
    <t>compassionate</t>
  </si>
  <si>
    <t>generous</t>
  </si>
  <si>
    <t>medicinsk</t>
  </si>
  <si>
    <t>psykologisk</t>
  </si>
  <si>
    <t>psykolokraft</t>
  </si>
  <si>
    <t>medivands</t>
  </si>
  <si>
    <t>medical</t>
  </si>
  <si>
    <t>psychological</t>
  </si>
  <si>
    <t>medlem</t>
  </si>
  <si>
    <t>leder</t>
  </si>
  <si>
    <t>lefon</t>
  </si>
  <si>
    <t>medins</t>
  </si>
  <si>
    <t>member</t>
  </si>
  <si>
    <t>leader</t>
  </si>
  <si>
    <t>mellemmåltid</t>
  </si>
  <si>
    <t>frokost</t>
  </si>
  <si>
    <t>fradost</t>
  </si>
  <si>
    <t>melspørgsmåltid</t>
  </si>
  <si>
    <t>snack</t>
  </si>
  <si>
    <t>lunch</t>
  </si>
  <si>
    <t>mening</t>
  </si>
  <si>
    <t>holdning</t>
  </si>
  <si>
    <t>mundning</t>
  </si>
  <si>
    <t>megent</t>
  </si>
  <si>
    <t>opinion</t>
  </si>
  <si>
    <t>attitude</t>
  </si>
  <si>
    <t>mental</t>
  </si>
  <si>
    <t>følelsesmæssig</t>
  </si>
  <si>
    <t>følelsesmæsbrændt</t>
  </si>
  <si>
    <t>menrie</t>
  </si>
  <si>
    <t>emotional</t>
  </si>
  <si>
    <t>mercenary</t>
  </si>
  <si>
    <t>assassin</t>
  </si>
  <si>
    <t>asåbensin</t>
  </si>
  <si>
    <t>mercelits</t>
  </si>
  <si>
    <t>metode</t>
  </si>
  <si>
    <t>teknik</t>
  </si>
  <si>
    <t>arinik</t>
  </si>
  <si>
    <t>metodestruction</t>
  </si>
  <si>
    <t>method</t>
  </si>
  <si>
    <t>technique</t>
  </si>
  <si>
    <t>midnat</t>
  </si>
  <si>
    <t>middag</t>
  </si>
  <si>
    <t>midlin</t>
  </si>
  <si>
    <t>midsom</t>
  </si>
  <si>
    <t>midnight</t>
  </si>
  <si>
    <t>noon</t>
  </si>
  <si>
    <t>mil</t>
  </si>
  <si>
    <t>centimeter</t>
  </si>
  <si>
    <t>narkotimeter</t>
  </si>
  <si>
    <t>rtl</t>
  </si>
  <si>
    <t>mile</t>
  </si>
  <si>
    <t>miljø</t>
  </si>
  <si>
    <t>atmosfære</t>
  </si>
  <si>
    <t>atmosfæreceptblok</t>
  </si>
  <si>
    <t>conjø</t>
  </si>
  <si>
    <t>environment</t>
  </si>
  <si>
    <t>atmosphere</t>
  </si>
  <si>
    <t>million</t>
  </si>
  <si>
    <t>milliard</t>
  </si>
  <si>
    <t>millidets</t>
  </si>
  <si>
    <t>hjemlion</t>
  </si>
  <si>
    <t>billion</t>
  </si>
  <si>
    <t>millionær</t>
  </si>
  <si>
    <t>iværksætter</t>
  </si>
  <si>
    <t>indånsætter</t>
  </si>
  <si>
    <t>millioholdt</t>
  </si>
  <si>
    <t>millionaire</t>
  </si>
  <si>
    <t>entrepreneur</t>
  </si>
  <si>
    <t>ming</t>
  </si>
  <si>
    <t>ling</t>
  </si>
  <si>
    <t>lici</t>
  </si>
  <si>
    <t>minimum</t>
  </si>
  <si>
    <t>maksimum</t>
  </si>
  <si>
    <t>maksiflet</t>
  </si>
  <si>
    <t>miniops</t>
  </si>
  <si>
    <t>maximum</t>
  </si>
  <si>
    <t>mistress</t>
  </si>
  <si>
    <t>lover</t>
  </si>
  <si>
    <t>loair</t>
  </si>
  <si>
    <t>mistwell</t>
  </si>
  <si>
    <t>mod</t>
  </si>
  <si>
    <t>beslutsomhed</t>
  </si>
  <si>
    <t>behjælpsomhed</t>
  </si>
  <si>
    <t>wed</t>
  </si>
  <si>
    <t>courage</t>
  </si>
  <si>
    <t>determination</t>
  </si>
  <si>
    <t>model</t>
  </si>
  <si>
    <t>prototype</t>
  </si>
  <si>
    <t>salvatotype</t>
  </si>
  <si>
    <t>moderne</t>
  </si>
  <si>
    <t>traditionel</t>
  </si>
  <si>
    <t>uskylditionel</t>
  </si>
  <si>
    <t>mokratne</t>
  </si>
  <si>
    <t>modern</t>
  </si>
  <si>
    <t>traditional</t>
  </si>
  <si>
    <t>modgift</t>
  </si>
  <si>
    <t>vaccine</t>
  </si>
  <si>
    <t>knivcine</t>
  </si>
  <si>
    <t>modpost</t>
  </si>
  <si>
    <t>antidote</t>
  </si>
  <si>
    <t>modsat</t>
  </si>
  <si>
    <t>modsætning</t>
  </si>
  <si>
    <t>modsætster</t>
  </si>
  <si>
    <t>modmor</t>
  </si>
  <si>
    <t>opposite</t>
  </si>
  <si>
    <t>contrary</t>
  </si>
  <si>
    <t>modstand</t>
  </si>
  <si>
    <t>modstå</t>
  </si>
  <si>
    <t>modbre</t>
  </si>
  <si>
    <t>helstand</t>
  </si>
  <si>
    <t>resistance</t>
  </si>
  <si>
    <t>resist</t>
  </si>
  <si>
    <t>monument</t>
  </si>
  <si>
    <t>statue</t>
  </si>
  <si>
    <t>stavac</t>
  </si>
  <si>
    <t>schument</t>
  </si>
  <si>
    <t>mor</t>
  </si>
  <si>
    <t>far</t>
  </si>
  <si>
    <t>irr</t>
  </si>
  <si>
    <t>mother</t>
  </si>
  <si>
    <t>father</t>
  </si>
  <si>
    <t>morder</t>
  </si>
  <si>
    <t>frider</t>
  </si>
  <si>
    <t>killer</t>
  </si>
  <si>
    <t>murderer</t>
  </si>
  <si>
    <t>mørke</t>
  </si>
  <si>
    <t>pulke</t>
  </si>
  <si>
    <t>darkness</t>
  </si>
  <si>
    <t>light</t>
  </si>
  <si>
    <t>motiv</t>
  </si>
  <si>
    <t>alibi</t>
  </si>
  <si>
    <t>dukbi</t>
  </si>
  <si>
    <t>monar</t>
  </si>
  <si>
    <t>motive</t>
  </si>
  <si>
    <t>mudder</t>
  </si>
  <si>
    <t>sand</t>
  </si>
  <si>
    <t>sate</t>
  </si>
  <si>
    <t>beader</t>
  </si>
  <si>
    <t>mud</t>
  </si>
  <si>
    <t>mund</t>
  </si>
  <si>
    <t>næse</t>
  </si>
  <si>
    <t>grese</t>
  </si>
  <si>
    <t>muen</t>
  </si>
  <si>
    <t>mouth</t>
  </si>
  <si>
    <t>nose</t>
  </si>
  <si>
    <t>munk</t>
  </si>
  <si>
    <t>præst</t>
  </si>
  <si>
    <t>prett</t>
  </si>
  <si>
    <t>muli</t>
  </si>
  <si>
    <t>monk</t>
  </si>
  <si>
    <t>priest</t>
  </si>
  <si>
    <t>mus</t>
  </si>
  <si>
    <t>rotte</t>
  </si>
  <si>
    <t>ødete</t>
  </si>
  <si>
    <t>bbs</t>
  </si>
  <si>
    <t>mouse</t>
  </si>
  <si>
    <t>rat</t>
  </si>
  <si>
    <t>myte</t>
  </si>
  <si>
    <t>legende</t>
  </si>
  <si>
    <t>leligtde</t>
  </si>
  <si>
    <t>vate</t>
  </si>
  <si>
    <t>myth</t>
  </si>
  <si>
    <t>legend</t>
  </si>
  <si>
    <t>nægte</t>
  </si>
  <si>
    <t>acceptere</t>
  </si>
  <si>
    <t>acforagtere</t>
  </si>
  <si>
    <t>toote</t>
  </si>
  <si>
    <t>refuse</t>
  </si>
  <si>
    <t>accept</t>
  </si>
  <si>
    <t>nær ved</t>
  </si>
  <si>
    <t>langt</t>
  </si>
  <si>
    <t>lamot</t>
  </si>
  <si>
    <t>nærovse</t>
  </si>
  <si>
    <t>near</t>
  </si>
  <si>
    <t>naive</t>
  </si>
  <si>
    <t>kynisk</t>
  </si>
  <si>
    <t>kyners</t>
  </si>
  <si>
    <t>lømve</t>
  </si>
  <si>
    <t>cynical</t>
  </si>
  <si>
    <t>naïve</t>
  </si>
  <si>
    <t>dum</t>
  </si>
  <si>
    <t>ræm</t>
  </si>
  <si>
    <t>natse</t>
  </si>
  <si>
    <t>stupid</t>
  </si>
  <si>
    <t>nål</t>
  </si>
  <si>
    <t>sprøjte</t>
  </si>
  <si>
    <t>sprøoie</t>
  </si>
  <si>
    <t>ejl</t>
  </si>
  <si>
    <t>needle</t>
  </si>
  <si>
    <t>syringe</t>
  </si>
  <si>
    <t>nanny</t>
  </si>
  <si>
    <t>stuepige</t>
  </si>
  <si>
    <t>stutrange</t>
  </si>
  <si>
    <t>vikny</t>
  </si>
  <si>
    <t>maid</t>
  </si>
  <si>
    <t>narre</t>
  </si>
  <si>
    <t>idiot</t>
  </si>
  <si>
    <t>tætot</t>
  </si>
  <si>
    <t>regre</t>
  </si>
  <si>
    <t>fool</t>
  </si>
  <si>
    <t>nat</t>
  </si>
  <si>
    <t>aften</t>
  </si>
  <si>
    <t>afske</t>
  </si>
  <si>
    <t>ønt</t>
  </si>
  <si>
    <t>night</t>
  </si>
  <si>
    <t>evening</t>
  </si>
  <si>
    <t>national</t>
  </si>
  <si>
    <t>global</t>
  </si>
  <si>
    <t>smibal</t>
  </si>
  <si>
    <t>natiosons</t>
  </si>
  <si>
    <t>naturlig</t>
  </si>
  <si>
    <t>kunstig</t>
  </si>
  <si>
    <t>kunsvar</t>
  </si>
  <si>
    <t>nafestlig</t>
  </si>
  <si>
    <t>natural</t>
  </si>
  <si>
    <t>artificial</t>
  </si>
  <si>
    <t>naturligt</t>
  </si>
  <si>
    <t>generelt</t>
  </si>
  <si>
    <t>genehira</t>
  </si>
  <si>
    <t>naturchok</t>
  </si>
  <si>
    <t>naturally</t>
  </si>
  <si>
    <t>generally</t>
  </si>
  <si>
    <t>navigation</t>
  </si>
  <si>
    <t>meddelelse</t>
  </si>
  <si>
    <t>medfortaelse</t>
  </si>
  <si>
    <t>trækgation</t>
  </si>
  <si>
    <t>communication</t>
  </si>
  <si>
    <t>navn</t>
  </si>
  <si>
    <t>titel</t>
  </si>
  <si>
    <t>ticia</t>
  </si>
  <si>
    <t>narp</t>
  </si>
  <si>
    <t>name</t>
  </si>
  <si>
    <t>title</t>
  </si>
  <si>
    <t>ned</t>
  </si>
  <si>
    <t>op</t>
  </si>
  <si>
    <t>down</t>
  </si>
  <si>
    <t>up</t>
  </si>
  <si>
    <t>nederdel</t>
  </si>
  <si>
    <t>kjole</t>
  </si>
  <si>
    <t>fægle</t>
  </si>
  <si>
    <t>nederdellesandwich</t>
  </si>
  <si>
    <t>skirt</t>
  </si>
  <si>
    <t>dress</t>
  </si>
  <si>
    <t>nederste</t>
  </si>
  <si>
    <t>øverst</t>
  </si>
  <si>
    <t>lmerst</t>
  </si>
  <si>
    <t>nevalgste</t>
  </si>
  <si>
    <t>lower</t>
  </si>
  <si>
    <t>upper</t>
  </si>
  <si>
    <t>nerve</t>
  </si>
  <si>
    <t>muskel</t>
  </si>
  <si>
    <t>musøgt</t>
  </si>
  <si>
    <t>lydve</t>
  </si>
  <si>
    <t>muscle</t>
  </si>
  <si>
    <t>netværk</t>
  </si>
  <si>
    <t>system</t>
  </si>
  <si>
    <t>syspil</t>
  </si>
  <si>
    <t>rygværk</t>
  </si>
  <si>
    <t>network</t>
  </si>
  <si>
    <t>ninja</t>
  </si>
  <si>
    <t>samurai</t>
  </si>
  <si>
    <t>samuova</t>
  </si>
  <si>
    <t>nista</t>
  </si>
  <si>
    <t>nobel</t>
  </si>
  <si>
    <t>præmie</t>
  </si>
  <si>
    <t>præfly</t>
  </si>
  <si>
    <t>nosti</t>
  </si>
  <si>
    <t>prize</t>
  </si>
  <si>
    <t>nødvendig</t>
  </si>
  <si>
    <t>brug for</t>
  </si>
  <si>
    <t>brugstär</t>
  </si>
  <si>
    <t>nødvenstre</t>
  </si>
  <si>
    <t>necessary</t>
  </si>
  <si>
    <t>need</t>
  </si>
  <si>
    <t>nøgen</t>
  </si>
  <si>
    <t>nødud</t>
  </si>
  <si>
    <t>nude</t>
  </si>
  <si>
    <t>naked</t>
  </si>
  <si>
    <t>nøgle</t>
  </si>
  <si>
    <t>låse</t>
  </si>
  <si>
    <t>dumse</t>
  </si>
  <si>
    <t>arile</t>
  </si>
  <si>
    <t>key</t>
  </si>
  <si>
    <t>lock</t>
  </si>
  <si>
    <t>nok</t>
  </si>
  <si>
    <t>tilstrækkelig</t>
  </si>
  <si>
    <t>tilholdskelig</t>
  </si>
  <si>
    <t>enough</t>
  </si>
  <si>
    <t>sufficient</t>
  </si>
  <si>
    <t>normalt</t>
  </si>
  <si>
    <t>som regel</t>
  </si>
  <si>
    <t>som rlays</t>
  </si>
  <si>
    <t>nordist</t>
  </si>
  <si>
    <t>normally</t>
  </si>
  <si>
    <t>usually</t>
  </si>
  <si>
    <t>november</t>
  </si>
  <si>
    <t>december</t>
  </si>
  <si>
    <t>deraanber</t>
  </si>
  <si>
    <t>lovbøber</t>
  </si>
  <si>
    <t>nu</t>
  </si>
  <si>
    <t>ved godt</t>
  </si>
  <si>
    <t>vedeport</t>
  </si>
  <si>
    <t>ui</t>
  </si>
  <si>
    <t>now</t>
  </si>
  <si>
    <t>know</t>
  </si>
  <si>
    <t>nummer</t>
  </si>
  <si>
    <t>adresse</t>
  </si>
  <si>
    <t>strækse</t>
  </si>
  <si>
    <t>gasmer</t>
  </si>
  <si>
    <t>number</t>
  </si>
  <si>
    <t>address</t>
  </si>
  <si>
    <t>nuværende</t>
  </si>
  <si>
    <t>elektricitet</t>
  </si>
  <si>
    <t>statstricitet</t>
  </si>
  <si>
    <t>nuværendestruction</t>
  </si>
  <si>
    <t>current</t>
  </si>
  <si>
    <t>electricity</t>
  </si>
  <si>
    <t>nyre</t>
  </si>
  <si>
    <t>lever</t>
  </si>
  <si>
    <t>leste</t>
  </si>
  <si>
    <t>virre</t>
  </si>
  <si>
    <t>kidney</t>
  </si>
  <si>
    <t>liver</t>
  </si>
  <si>
    <t>nyttig</t>
  </si>
  <si>
    <t>effektiv</t>
  </si>
  <si>
    <t>effekfest</t>
  </si>
  <si>
    <t>padtig</t>
  </si>
  <si>
    <t>useful</t>
  </si>
  <si>
    <t>effective</t>
  </si>
  <si>
    <t>obduktion</t>
  </si>
  <si>
    <t>analyse</t>
  </si>
  <si>
    <t>retslyse</t>
  </si>
  <si>
    <t>obdukster</t>
  </si>
  <si>
    <t>autopsy</t>
  </si>
  <si>
    <t>analysis</t>
  </si>
  <si>
    <t>objekt</t>
  </si>
  <si>
    <t>emne</t>
  </si>
  <si>
    <t>banne</t>
  </si>
  <si>
    <t>obveau</t>
  </si>
  <si>
    <t>object</t>
  </si>
  <si>
    <t>subject</t>
  </si>
  <si>
    <t>observation</t>
  </si>
  <si>
    <t>evaluering</t>
  </si>
  <si>
    <t>evaluehvalp</t>
  </si>
  <si>
    <t>observanaugh</t>
  </si>
  <si>
    <t>evaluation</t>
  </si>
  <si>
    <t>offer</t>
  </si>
  <si>
    <t>angriber</t>
  </si>
  <si>
    <t>anskafber</t>
  </si>
  <si>
    <t>ofrin</t>
  </si>
  <si>
    <t>victim</t>
  </si>
  <si>
    <t>attacker</t>
  </si>
  <si>
    <t>officielt</t>
  </si>
  <si>
    <t>officiel</t>
  </si>
  <si>
    <t>offiseksuel</t>
  </si>
  <si>
    <t>officitrons</t>
  </si>
  <si>
    <t>officially</t>
  </si>
  <si>
    <t>official</t>
  </si>
  <si>
    <t>øge</t>
  </si>
  <si>
    <t>reducere</t>
  </si>
  <si>
    <t>voldtægtsofreducere</t>
  </si>
  <si>
    <t>døe</t>
  </si>
  <si>
    <t>increase</t>
  </si>
  <si>
    <t>reduce</t>
  </si>
  <si>
    <t>øje</t>
  </si>
  <si>
    <t>øre</t>
  </si>
  <si>
    <t>tze</t>
  </si>
  <si>
    <t>iye</t>
  </si>
  <si>
    <t>eye</t>
  </si>
  <si>
    <t>ear</t>
  </si>
  <si>
    <t>okay</t>
  </si>
  <si>
    <t>ja</t>
  </si>
  <si>
    <t>okeg</t>
  </si>
  <si>
    <t>yeah</t>
  </si>
  <si>
    <t>økonomisk</t>
  </si>
  <si>
    <t>finansiering</t>
  </si>
  <si>
    <t>finansienawalt</t>
  </si>
  <si>
    <t>økonokers</t>
  </si>
  <si>
    <t>financially</t>
  </si>
  <si>
    <t>financing</t>
  </si>
  <si>
    <t>ond</t>
  </si>
  <si>
    <t>grusomhed</t>
  </si>
  <si>
    <t>kloksomhed</t>
  </si>
  <si>
    <t>eld</t>
  </si>
  <si>
    <t>evil</t>
  </si>
  <si>
    <t>cruelty</t>
  </si>
  <si>
    <t>onkel</t>
  </si>
  <si>
    <t>ondyr</t>
  </si>
  <si>
    <t>uncle</t>
  </si>
  <si>
    <t>dad</t>
  </si>
  <si>
    <t>ønske</t>
  </si>
  <si>
    <t>ønnen</t>
  </si>
  <si>
    <t>desire</t>
  </si>
  <si>
    <t>wish</t>
  </si>
  <si>
    <t>operationel</t>
  </si>
  <si>
    <t>funktionelt</t>
  </si>
  <si>
    <t>woodtionelt</t>
  </si>
  <si>
    <t>strafrationel</t>
  </si>
  <si>
    <t>operational</t>
  </si>
  <si>
    <t>functional</t>
  </si>
  <si>
    <t>operere</t>
  </si>
  <si>
    <t>kirurgi</t>
  </si>
  <si>
    <t>kingsgi</t>
  </si>
  <si>
    <t>drømrere</t>
  </si>
  <si>
    <t>operate</t>
  </si>
  <si>
    <t>surgery</t>
  </si>
  <si>
    <t>opgave</t>
  </si>
  <si>
    <t>mission</t>
  </si>
  <si>
    <t>tersion</t>
  </si>
  <si>
    <t>navigave</t>
  </si>
  <si>
    <t>task</t>
  </si>
  <si>
    <t>opkald</t>
  </si>
  <si>
    <t>telefon</t>
  </si>
  <si>
    <t>kængurustyltelefon</t>
  </si>
  <si>
    <t>bekald</t>
  </si>
  <si>
    <t>call</t>
  </si>
  <si>
    <t>telephone</t>
  </si>
  <si>
    <t>opmærksomhed</t>
  </si>
  <si>
    <t>at tiltrække</t>
  </si>
  <si>
    <t>at tiltræmonia</t>
  </si>
  <si>
    <t>opstemtsomhed</t>
  </si>
  <si>
    <t>attention</t>
  </si>
  <si>
    <t>attract</t>
  </si>
  <si>
    <t>optage</t>
  </si>
  <si>
    <t>indspilning</t>
  </si>
  <si>
    <t>indrejsning</t>
  </si>
  <si>
    <t>håndtage</t>
  </si>
  <si>
    <t>record</t>
  </si>
  <si>
    <t>recording</t>
  </si>
  <si>
    <t>optimistisk</t>
  </si>
  <si>
    <t>realistisk</t>
  </si>
  <si>
    <t>realigions</t>
  </si>
  <si>
    <t>optiminique</t>
  </si>
  <si>
    <t>optimistic</t>
  </si>
  <si>
    <t>realistic</t>
  </si>
  <si>
    <t>ord</t>
  </si>
  <si>
    <t>dømme</t>
  </si>
  <si>
    <t>mobme</t>
  </si>
  <si>
    <t>word</t>
  </si>
  <si>
    <t>sentence</t>
  </si>
  <si>
    <t>ordbog</t>
  </si>
  <si>
    <t>udtryk</t>
  </si>
  <si>
    <t>udbert</t>
  </si>
  <si>
    <t>rambog</t>
  </si>
  <si>
    <t>dictionary</t>
  </si>
  <si>
    <t>phrase</t>
  </si>
  <si>
    <t>orgasme</t>
  </si>
  <si>
    <t>erektion</t>
  </si>
  <si>
    <t>knevtion</t>
  </si>
  <si>
    <t>orsoreme</t>
  </si>
  <si>
    <t>orgasm</t>
  </si>
  <si>
    <t>erection</t>
  </si>
  <si>
    <t>original</t>
  </si>
  <si>
    <t>kopi</t>
  </si>
  <si>
    <t>komon</t>
  </si>
  <si>
    <t>origister</t>
  </si>
  <si>
    <t>copy</t>
  </si>
  <si>
    <t>orkan</t>
  </si>
  <si>
    <t>tornado</t>
  </si>
  <si>
    <t>hundnado</t>
  </si>
  <si>
    <t>orsur</t>
  </si>
  <si>
    <t>hurricane</t>
  </si>
  <si>
    <t>ørken</t>
  </si>
  <si>
    <t>dal</t>
  </si>
  <si>
    <t>egl</t>
  </si>
  <si>
    <t>ørlig</t>
  </si>
  <si>
    <t>desert</t>
  </si>
  <si>
    <t>valley</t>
  </si>
  <si>
    <t>orkester</t>
  </si>
  <si>
    <t>band</t>
  </si>
  <si>
    <t>bala</t>
  </si>
  <si>
    <t>orkeklok</t>
  </si>
  <si>
    <t>orchestra</t>
  </si>
  <si>
    <t>orm</t>
  </si>
  <si>
    <t>slange</t>
  </si>
  <si>
    <t>smitge</t>
  </si>
  <si>
    <t>worm</t>
  </si>
  <si>
    <t>snake</t>
  </si>
  <si>
    <t>orphanage</t>
  </si>
  <si>
    <t>kloster</t>
  </si>
  <si>
    <t>virster</t>
  </si>
  <si>
    <t>höxenhanage</t>
  </si>
  <si>
    <t>convent</t>
  </si>
  <si>
    <t>øve sig</t>
  </si>
  <si>
    <t>dyrke motion</t>
  </si>
  <si>
    <t>dyrke mlilei</t>
  </si>
  <si>
    <t>tja sig</t>
  </si>
  <si>
    <t>practice</t>
  </si>
  <si>
    <t>exercise</t>
  </si>
  <si>
    <t>overraskelse</t>
  </si>
  <si>
    <t>skuffelse</t>
  </si>
  <si>
    <t>quinfelse</t>
  </si>
  <si>
    <t>overrarumvæse</t>
  </si>
  <si>
    <t>surprise</t>
  </si>
  <si>
    <t>disappointment</t>
  </si>
  <si>
    <t>overveje</t>
  </si>
  <si>
    <t>tænke</t>
  </si>
  <si>
    <t>ungke</t>
  </si>
  <si>
    <t>sørøveje</t>
  </si>
  <si>
    <t>consider</t>
  </si>
  <si>
    <t>think</t>
  </si>
  <si>
    <t>ovn</t>
  </si>
  <si>
    <t>komfur</t>
  </si>
  <si>
    <t>komgil</t>
  </si>
  <si>
    <t>món</t>
  </si>
  <si>
    <t>oven</t>
  </si>
  <si>
    <t>stove</t>
  </si>
  <si>
    <t>på mode</t>
  </si>
  <si>
    <t>elegant</t>
  </si>
  <si>
    <t>elebudt</t>
  </si>
  <si>
    <t>på mliff</t>
  </si>
  <si>
    <t>fashionable</t>
  </si>
  <si>
    <t>pacific</t>
  </si>
  <si>
    <t>atlantisk</t>
  </si>
  <si>
    <t>atlanskab</t>
  </si>
  <si>
    <t>pacidogs</t>
  </si>
  <si>
    <t>atlantic</t>
  </si>
  <si>
    <t>pæn</t>
  </si>
  <si>
    <t>dejlig</t>
  </si>
  <si>
    <t>mislig</t>
  </si>
  <si>
    <t>tán</t>
  </si>
  <si>
    <t>nice</t>
  </si>
  <si>
    <t>lovely</t>
  </si>
  <si>
    <t>palads</t>
  </si>
  <si>
    <t>slot</t>
  </si>
  <si>
    <t>slæg</t>
  </si>
  <si>
    <t>pafers</t>
  </si>
  <si>
    <t>palace</t>
  </si>
  <si>
    <t>castle</t>
  </si>
  <si>
    <t>papir</t>
  </si>
  <si>
    <t>pen</t>
  </si>
  <si>
    <t>mán</t>
  </si>
  <si>
    <t>paski</t>
  </si>
  <si>
    <t>paper</t>
  </si>
  <si>
    <t>paradis</t>
  </si>
  <si>
    <t>helvede</t>
  </si>
  <si>
    <t>sørøvede</t>
  </si>
  <si>
    <t>parahorn</t>
  </si>
  <si>
    <t>paradise</t>
  </si>
  <si>
    <t>hell</t>
  </si>
  <si>
    <t>paranoid</t>
  </si>
  <si>
    <t>helt vildt</t>
  </si>
  <si>
    <t>helt vfodt</t>
  </si>
  <si>
    <t>paratree</t>
  </si>
  <si>
    <t>crazy</t>
  </si>
  <si>
    <t>parat</t>
  </si>
  <si>
    <t>forberede</t>
  </si>
  <si>
    <t>forberedestruction</t>
  </si>
  <si>
    <t>padom</t>
  </si>
  <si>
    <t>ready</t>
  </si>
  <si>
    <t>prepare</t>
  </si>
  <si>
    <t>parlament</t>
  </si>
  <si>
    <t>senat</t>
  </si>
  <si>
    <t>sedæk</t>
  </si>
  <si>
    <t>parlabais</t>
  </si>
  <si>
    <t>parliament</t>
  </si>
  <si>
    <t>senate</t>
  </si>
  <si>
    <t>passager</t>
  </si>
  <si>
    <t>chauffør</t>
  </si>
  <si>
    <t>chaufsig</t>
  </si>
  <si>
    <t>uforsager</t>
  </si>
  <si>
    <t>passenger</t>
  </si>
  <si>
    <t>driver</t>
  </si>
  <si>
    <t>patient</t>
  </si>
  <si>
    <t>klient</t>
  </si>
  <si>
    <t>klipos</t>
  </si>
  <si>
    <t>pagions</t>
  </si>
  <si>
    <t>client</t>
  </si>
  <si>
    <t>pension</t>
  </si>
  <si>
    <t>løn</t>
  </si>
  <si>
    <t>rán</t>
  </si>
  <si>
    <t>modsion</t>
  </si>
  <si>
    <t>salary</t>
  </si>
  <si>
    <t>person</t>
  </si>
  <si>
    <t>individuel</t>
  </si>
  <si>
    <t>individuelskerjeg</t>
  </si>
  <si>
    <t>perper</t>
  </si>
  <si>
    <t>individual</t>
  </si>
  <si>
    <t>personlig</t>
  </si>
  <si>
    <t>intim</t>
  </si>
  <si>
    <t>ingus</t>
  </si>
  <si>
    <t>perfestlig</t>
  </si>
  <si>
    <t>personal</t>
  </si>
  <si>
    <t>intimate</t>
  </si>
  <si>
    <t>pest</t>
  </si>
  <si>
    <t>epidemi</t>
  </si>
  <si>
    <t>epidemilieportræt</t>
  </si>
  <si>
    <t>pemar</t>
  </si>
  <si>
    <t>plague</t>
  </si>
  <si>
    <t>epidemic</t>
  </si>
  <si>
    <t>picnic</t>
  </si>
  <si>
    <t>camping</t>
  </si>
  <si>
    <t>opeping</t>
  </si>
  <si>
    <t>picstød</t>
  </si>
  <si>
    <t>pige</t>
  </si>
  <si>
    <t>dreng</t>
  </si>
  <si>
    <t>abeng</t>
  </si>
  <si>
    <t>komge</t>
  </si>
  <si>
    <t>girl</t>
  </si>
  <si>
    <t>boy</t>
  </si>
  <si>
    <t>pind</t>
  </si>
  <si>
    <t>hammer</t>
  </si>
  <si>
    <t>prømer</t>
  </si>
  <si>
    <t>pixi</t>
  </si>
  <si>
    <t>stick</t>
  </si>
  <si>
    <t>pine</t>
  </si>
  <si>
    <t>tortur</t>
  </si>
  <si>
    <t>spitur</t>
  </si>
  <si>
    <t>torment</t>
  </si>
  <si>
    <t>torture</t>
  </si>
  <si>
    <t>ping</t>
  </si>
  <si>
    <t>ding</t>
  </si>
  <si>
    <t>dica</t>
  </si>
  <si>
    <t>pikf</t>
  </si>
  <si>
    <t>pirat</t>
  </si>
  <si>
    <t>sømand</t>
  </si>
  <si>
    <t>søsken</t>
  </si>
  <si>
    <t>piett</t>
  </si>
  <si>
    <t>pirate</t>
  </si>
  <si>
    <t>sailor</t>
  </si>
  <si>
    <t>pistol</t>
  </si>
  <si>
    <t>våben</t>
  </si>
  <si>
    <t>vådig</t>
  </si>
  <si>
    <t>pitets</t>
  </si>
  <si>
    <t>weapon</t>
  </si>
  <si>
    <t>placere</t>
  </si>
  <si>
    <t>beliggenhed</t>
  </si>
  <si>
    <t>beliggenbrugs</t>
  </si>
  <si>
    <t>håndcere</t>
  </si>
  <si>
    <t>place</t>
  </si>
  <si>
    <t>location</t>
  </si>
  <si>
    <t>plan</t>
  </si>
  <si>
    <t>strategi</t>
  </si>
  <si>
    <t>druktegi</t>
  </si>
  <si>
    <t>strategy</t>
  </si>
  <si>
    <t>planet</t>
  </si>
  <si>
    <t>kredsløb</t>
  </si>
  <si>
    <t>kredslår</t>
  </si>
  <si>
    <t>vinnet</t>
  </si>
  <si>
    <t>orbit</t>
  </si>
  <si>
    <t>plante</t>
  </si>
  <si>
    <t>blomst</t>
  </si>
  <si>
    <t>bleyst</t>
  </si>
  <si>
    <t>halvte</t>
  </si>
  <si>
    <t>plant</t>
  </si>
  <si>
    <t>flower</t>
  </si>
  <si>
    <t>platform</t>
  </si>
  <si>
    <t>station</t>
  </si>
  <si>
    <t>partion</t>
  </si>
  <si>
    <t>næstform</t>
  </si>
  <si>
    <t>playboy</t>
  </si>
  <si>
    <t>magasin</t>
  </si>
  <si>
    <t>magadres</t>
  </si>
  <si>
    <t>playkar</t>
  </si>
  <si>
    <t>magazine</t>
  </si>
  <si>
    <t>pludselig</t>
  </si>
  <si>
    <t>uventet</t>
  </si>
  <si>
    <t>snertet</t>
  </si>
  <si>
    <t>skimselig</t>
  </si>
  <si>
    <t>suddenly</t>
  </si>
  <si>
    <t>unexpectedly</t>
  </si>
  <si>
    <t>plus</t>
  </si>
  <si>
    <t>minus</t>
  </si>
  <si>
    <t>mitan</t>
  </si>
  <si>
    <t>drus</t>
  </si>
  <si>
    <t>politiker</t>
  </si>
  <si>
    <t>politistisk</t>
  </si>
  <si>
    <t>policy</t>
  </si>
  <si>
    <t>politician</t>
  </si>
  <si>
    <t>populær</t>
  </si>
  <si>
    <t>berømt</t>
  </si>
  <si>
    <t>benørd</t>
  </si>
  <si>
    <t>popuping</t>
  </si>
  <si>
    <t>popular</t>
  </si>
  <si>
    <t>famous</t>
  </si>
  <si>
    <t>porno</t>
  </si>
  <si>
    <t>film</t>
  </si>
  <si>
    <t>fiin</t>
  </si>
  <si>
    <t>porpart</t>
  </si>
  <si>
    <t>porn</t>
  </si>
  <si>
    <t>movie</t>
  </si>
  <si>
    <t>portal</t>
  </si>
  <si>
    <t>port</t>
  </si>
  <si>
    <t>ponal</t>
  </si>
  <si>
    <t>porregn</t>
  </si>
  <si>
    <t>gate</t>
  </si>
  <si>
    <t>positiv</t>
  </si>
  <si>
    <t>negativ</t>
  </si>
  <si>
    <t>negabyte</t>
  </si>
  <si>
    <t>posiberg</t>
  </si>
  <si>
    <t>positive</t>
  </si>
  <si>
    <t>negative</t>
  </si>
  <si>
    <t>post</t>
  </si>
  <si>
    <t>fax</t>
  </si>
  <si>
    <t>oix</t>
  </si>
  <si>
    <t>pous</t>
  </si>
  <si>
    <t>mail</t>
  </si>
  <si>
    <t>potentiel</t>
  </si>
  <si>
    <t>talent</t>
  </si>
  <si>
    <t>tasøgt</t>
  </si>
  <si>
    <t>ponarkotiel</t>
  </si>
  <si>
    <t>potential</t>
  </si>
  <si>
    <t>presserende</t>
  </si>
  <si>
    <t>nødsituation</t>
  </si>
  <si>
    <t>nødsituaderjeg</t>
  </si>
  <si>
    <t>genopserende</t>
  </si>
  <si>
    <t>urgent</t>
  </si>
  <si>
    <t>emergency</t>
  </si>
  <si>
    <t>prinsesse</t>
  </si>
  <si>
    <t>prins</t>
  </si>
  <si>
    <t>prers</t>
  </si>
  <si>
    <t>klassesse</t>
  </si>
  <si>
    <t>princess</t>
  </si>
  <si>
    <t>prince</t>
  </si>
  <si>
    <t>privat</t>
  </si>
  <si>
    <t>privatliv</t>
  </si>
  <si>
    <t>prihedsliv</t>
  </si>
  <si>
    <t>vervat</t>
  </si>
  <si>
    <t>private</t>
  </si>
  <si>
    <t>privacy</t>
  </si>
  <si>
    <t>privilegium</t>
  </si>
  <si>
    <t>pritræskoegium</t>
  </si>
  <si>
    <t>privilege</t>
  </si>
  <si>
    <t>honor</t>
  </si>
  <si>
    <t>problemer</t>
  </si>
  <si>
    <t>problem</t>
  </si>
  <si>
    <t>proheim</t>
  </si>
  <si>
    <t>projektmer</t>
  </si>
  <si>
    <t>trouble</t>
  </si>
  <si>
    <t>producent</t>
  </si>
  <si>
    <t>direktør</t>
  </si>
  <si>
    <t>direkchen</t>
  </si>
  <si>
    <t>produskud</t>
  </si>
  <si>
    <t>producer</t>
  </si>
  <si>
    <t>director</t>
  </si>
  <si>
    <t>profil</t>
  </si>
  <si>
    <t>beskrivelse</t>
  </si>
  <si>
    <t>bekendtvelse</t>
  </si>
  <si>
    <t>probos</t>
  </si>
  <si>
    <t>profile</t>
  </si>
  <si>
    <t>description</t>
  </si>
  <si>
    <t>profit</t>
  </si>
  <si>
    <t>indkomst</t>
  </si>
  <si>
    <t>menkomst</t>
  </si>
  <si>
    <t>prosch</t>
  </si>
  <si>
    <t>income</t>
  </si>
  <si>
    <t>projekt</t>
  </si>
  <si>
    <t>program</t>
  </si>
  <si>
    <t>profilm</t>
  </si>
  <si>
    <t>proveau</t>
  </si>
  <si>
    <t>project</t>
  </si>
  <si>
    <t>protein</t>
  </si>
  <si>
    <t>vitamin</t>
  </si>
  <si>
    <t>vitabelt</t>
  </si>
  <si>
    <t>tjentein</t>
  </si>
  <si>
    <t>protest</t>
  </si>
  <si>
    <t>demonstration</t>
  </si>
  <si>
    <t>demontaguetion</t>
  </si>
  <si>
    <t>holtest</t>
  </si>
  <si>
    <t>spave</t>
  </si>
  <si>
    <t>try</t>
  </si>
  <si>
    <t>attempt</t>
  </si>
  <si>
    <t>provision</t>
  </si>
  <si>
    <t>udvalget</t>
  </si>
  <si>
    <t>udbrudget</t>
  </si>
  <si>
    <t>provicepo</t>
  </si>
  <si>
    <t>commission</t>
  </si>
  <si>
    <t>committee</t>
  </si>
  <si>
    <t>pub</t>
  </si>
  <si>
    <t>restaurant</t>
  </si>
  <si>
    <t>restaustod</t>
  </si>
  <si>
    <t>umb</t>
  </si>
  <si>
    <t>puls</t>
  </si>
  <si>
    <t>tryk</t>
  </si>
  <si>
    <t>trvu</t>
  </si>
  <si>
    <t>puer</t>
  </si>
  <si>
    <t>pulse</t>
  </si>
  <si>
    <t>pressure</t>
  </si>
  <si>
    <t>pumpe</t>
  </si>
  <si>
    <t>urope</t>
  </si>
  <si>
    <t>pump</t>
  </si>
  <si>
    <t>hose</t>
  </si>
  <si>
    <t>pund</t>
  </si>
  <si>
    <t>dollar</t>
  </si>
  <si>
    <t>swelar</t>
  </si>
  <si>
    <t>pound</t>
  </si>
  <si>
    <t>punkt</t>
  </si>
  <si>
    <t>angive</t>
  </si>
  <si>
    <t>anstalve</t>
  </si>
  <si>
    <t>puoot</t>
  </si>
  <si>
    <t>point</t>
  </si>
  <si>
    <t>indicate</t>
  </si>
  <si>
    <t>pyramide</t>
  </si>
  <si>
    <t>struktur</t>
  </si>
  <si>
    <t>svindtur</t>
  </si>
  <si>
    <t>pyramidestruction</t>
  </si>
  <si>
    <t>pyramid</t>
  </si>
  <si>
    <t>structure</t>
  </si>
  <si>
    <t>racist</t>
  </si>
  <si>
    <t>kommunist</t>
  </si>
  <si>
    <t>kommulans</t>
  </si>
  <si>
    <t>rarion</t>
  </si>
  <si>
    <t>communist</t>
  </si>
  <si>
    <t>råd</t>
  </si>
  <si>
    <t>rådgive</t>
  </si>
  <si>
    <t>rådkvaltve</t>
  </si>
  <si>
    <t>ofd</t>
  </si>
  <si>
    <t>advice</t>
  </si>
  <si>
    <t>advise</t>
  </si>
  <si>
    <t>radar</t>
  </si>
  <si>
    <t>satellit</t>
  </si>
  <si>
    <t>satelfred</t>
  </si>
  <si>
    <t>raagt</t>
  </si>
  <si>
    <t>satellite</t>
  </si>
  <si>
    <t>radio</t>
  </si>
  <si>
    <t>television</t>
  </si>
  <si>
    <t>kængurustyltelevision</t>
  </si>
  <si>
    <t>racon</t>
  </si>
  <si>
    <t>radius</t>
  </si>
  <si>
    <t>omkreds</t>
  </si>
  <si>
    <t>omkunst</t>
  </si>
  <si>
    <t>radister</t>
  </si>
  <si>
    <t>perimeter</t>
  </si>
  <si>
    <t>rædsel</t>
  </si>
  <si>
    <t>frygt</t>
  </si>
  <si>
    <t>frikt</t>
  </si>
  <si>
    <t>jobsel</t>
  </si>
  <si>
    <t>horror</t>
  </si>
  <si>
    <t>fear</t>
  </si>
  <si>
    <t>ræv</t>
  </si>
  <si>
    <t>kanin</t>
  </si>
  <si>
    <t>kagre</t>
  </si>
  <si>
    <t>dåv</t>
  </si>
  <si>
    <t>fox</t>
  </si>
  <si>
    <t>rabbit</t>
  </si>
  <si>
    <t>raket</t>
  </si>
  <si>
    <t>missil</t>
  </si>
  <si>
    <t>misgod</t>
  </si>
  <si>
    <t>ratur</t>
  </si>
  <si>
    <t>rocket</t>
  </si>
  <si>
    <t>missile</t>
  </si>
  <si>
    <t>rapport</t>
  </si>
  <si>
    <t>informere</t>
  </si>
  <si>
    <t>instinkmere</t>
  </si>
  <si>
    <t>himport</t>
  </si>
  <si>
    <t>report</t>
  </si>
  <si>
    <t>inform</t>
  </si>
  <si>
    <t>realisere</t>
  </si>
  <si>
    <t>forstå</t>
  </si>
  <si>
    <t>forlyn</t>
  </si>
  <si>
    <t>voldtægtsofrealisere</t>
  </si>
  <si>
    <t>realize</t>
  </si>
  <si>
    <t>understand</t>
  </si>
  <si>
    <t>reception</t>
  </si>
  <si>
    <t>parti</t>
  </si>
  <si>
    <t>stati</t>
  </si>
  <si>
    <t>recepster</t>
  </si>
  <si>
    <t>party</t>
  </si>
  <si>
    <t>redde</t>
  </si>
  <si>
    <t>gemme</t>
  </si>
  <si>
    <t>litme</t>
  </si>
  <si>
    <t>bagde</t>
  </si>
  <si>
    <t>rescue</t>
  </si>
  <si>
    <t>save</t>
  </si>
  <si>
    <t>rede</t>
  </si>
  <si>
    <t>æg</t>
  </si>
  <si>
    <t>vy</t>
  </si>
  <si>
    <t>voldtægtsofrede</t>
  </si>
  <si>
    <t>nest</t>
  </si>
  <si>
    <t>egg</t>
  </si>
  <si>
    <t>regiment</t>
  </si>
  <si>
    <t>bataljon</t>
  </si>
  <si>
    <t>batalnalds</t>
  </si>
  <si>
    <t>registik</t>
  </si>
  <si>
    <t>battalion</t>
  </si>
  <si>
    <t>regional</t>
  </si>
  <si>
    <t>lokal</t>
  </si>
  <si>
    <t>lolid</t>
  </si>
  <si>
    <t>voldtægtsofregional</t>
  </si>
  <si>
    <t>local</t>
  </si>
  <si>
    <t>regn</t>
  </si>
  <si>
    <t>sne</t>
  </si>
  <si>
    <t>coe</t>
  </si>
  <si>
    <t>reic</t>
  </si>
  <si>
    <t>rain</t>
  </si>
  <si>
    <t>snow</t>
  </si>
  <si>
    <t>reklame</t>
  </si>
  <si>
    <t>marketing</t>
  </si>
  <si>
    <t>markespil</t>
  </si>
  <si>
    <t>voldtægtsofreklame</t>
  </si>
  <si>
    <t>advertising</t>
  </si>
  <si>
    <t>ren</t>
  </si>
  <si>
    <t>vask</t>
  </si>
  <si>
    <t>mosk</t>
  </si>
  <si>
    <t>udn</t>
  </si>
  <si>
    <t>clean</t>
  </si>
  <si>
    <t>wash</t>
  </si>
  <si>
    <t>rent faktisk</t>
  </si>
  <si>
    <t>virkelig</t>
  </si>
  <si>
    <t>preskelig</t>
  </si>
  <si>
    <t>vash faktisk</t>
  </si>
  <si>
    <t>actually</t>
  </si>
  <si>
    <t>really</t>
  </si>
  <si>
    <t>reporter</t>
  </si>
  <si>
    <t>journalist</t>
  </si>
  <si>
    <t>stiknalist</t>
  </si>
  <si>
    <t>ledsater</t>
  </si>
  <si>
    <t>resignation</t>
  </si>
  <si>
    <t>afskedigelse</t>
  </si>
  <si>
    <t>afskedistriktse</t>
  </si>
  <si>
    <t>voldtægtsofresignation</t>
  </si>
  <si>
    <t>dismissal</t>
  </si>
  <si>
    <t>respekt</t>
  </si>
  <si>
    <t>tillid</t>
  </si>
  <si>
    <t>tilbor</t>
  </si>
  <si>
    <t>renzekt</t>
  </si>
  <si>
    <t>respect</t>
  </si>
  <si>
    <t>confidence</t>
  </si>
  <si>
    <t>resultat</t>
  </si>
  <si>
    <t>voldtægtsofresultat</t>
  </si>
  <si>
    <t>result</t>
  </si>
  <si>
    <t>outcome</t>
  </si>
  <si>
    <t>ret</t>
  </si>
  <si>
    <t>dommer</t>
  </si>
  <si>
    <t>færmer</t>
  </si>
  <si>
    <t>ugt</t>
  </si>
  <si>
    <t>court</t>
  </si>
  <si>
    <t>judge</t>
  </si>
  <si>
    <t>retfærdig</t>
  </si>
  <si>
    <t>rimelig</t>
  </si>
  <si>
    <t>rimester</t>
  </si>
  <si>
    <t>uforfærdig</t>
  </si>
  <si>
    <t>fair</t>
  </si>
  <si>
    <t>reasonable</t>
  </si>
  <si>
    <t>rette op</t>
  </si>
  <si>
    <t>reparation</t>
  </si>
  <si>
    <t>voldtægtsofreparation</t>
  </si>
  <si>
    <t>retteclan</t>
  </si>
  <si>
    <t>fix</t>
  </si>
  <si>
    <t>repair</t>
  </si>
  <si>
    <t>riffel</t>
  </si>
  <si>
    <t>pivogn</t>
  </si>
  <si>
    <t>yasfel</t>
  </si>
  <si>
    <t>rifle</t>
  </si>
  <si>
    <t>gun</t>
  </si>
  <si>
    <t>rigtigt</t>
  </si>
  <si>
    <t>ægte</t>
  </si>
  <si>
    <t>solte</t>
  </si>
  <si>
    <t>kertigt</t>
  </si>
  <si>
    <t>real</t>
  </si>
  <si>
    <t>ring</t>
  </si>
  <si>
    <t>halskæde</t>
  </si>
  <si>
    <t>målskide</t>
  </si>
  <si>
    <t>ridy</t>
  </si>
  <si>
    <t>necklace</t>
  </si>
  <si>
    <t>risikabel</t>
  </si>
  <si>
    <t>farligt</t>
  </si>
  <si>
    <t>skeligt</t>
  </si>
  <si>
    <t>risikazonsk</t>
  </si>
  <si>
    <t>risky</t>
  </si>
  <si>
    <t>dangerous</t>
  </si>
  <si>
    <t>risiko</t>
  </si>
  <si>
    <t>fare</t>
  </si>
  <si>
    <t>nøvre</t>
  </si>
  <si>
    <t>risisten</t>
  </si>
  <si>
    <t>risk</t>
  </si>
  <si>
    <t>danger</t>
  </si>
  <si>
    <t>ristet brød</t>
  </si>
  <si>
    <t>bacon</t>
  </si>
  <si>
    <t>barøv</t>
  </si>
  <si>
    <t>ristetbørns</t>
  </si>
  <si>
    <t>toast</t>
  </si>
  <si>
    <t>ritual</t>
  </si>
  <si>
    <t>ceremoni</t>
  </si>
  <si>
    <t>ceremonisketsjer</t>
  </si>
  <si>
    <t>ritution</t>
  </si>
  <si>
    <t>ceremony</t>
  </si>
  <si>
    <t>robot</t>
  </si>
  <si>
    <t>maskine</t>
  </si>
  <si>
    <t>mahjerne</t>
  </si>
  <si>
    <t>romig</t>
  </si>
  <si>
    <t>machine</t>
  </si>
  <si>
    <t>rød</t>
  </si>
  <si>
    <t>gul</t>
  </si>
  <si>
    <t>ryl</t>
  </si>
  <si>
    <t>ird</t>
  </si>
  <si>
    <t>red</t>
  </si>
  <si>
    <t>yellow</t>
  </si>
  <si>
    <t>rodeo</t>
  </si>
  <si>
    <t>cowboy</t>
  </si>
  <si>
    <t>sørboy</t>
  </si>
  <si>
    <t>rolum</t>
  </si>
  <si>
    <t>røg</t>
  </si>
  <si>
    <t>cigar</t>
  </si>
  <si>
    <t>cilie</t>
  </si>
  <si>
    <t>smoke</t>
  </si>
  <si>
    <t>rolige</t>
  </si>
  <si>
    <t>berolige</t>
  </si>
  <si>
    <t>beroligesandwich</t>
  </si>
  <si>
    <t>overlige</t>
  </si>
  <si>
    <t>quiet</t>
  </si>
  <si>
    <t>calm</t>
  </si>
  <si>
    <t>roman</t>
  </si>
  <si>
    <t>græsk</t>
  </si>
  <si>
    <t>grnik</t>
  </si>
  <si>
    <t>roset</t>
  </si>
  <si>
    <t>greek</t>
  </si>
  <si>
    <t>romeo</t>
  </si>
  <si>
    <t>juliet</t>
  </si>
  <si>
    <t>miniet</t>
  </si>
  <si>
    <t>roebs</t>
  </si>
  <si>
    <t>royal</t>
  </si>
  <si>
    <t>kongerige</t>
  </si>
  <si>
    <t>ledsagerige</t>
  </si>
  <si>
    <t>lytal</t>
  </si>
  <si>
    <t>kingdom</t>
  </si>
  <si>
    <t>rum</t>
  </si>
  <si>
    <t>cognac</t>
  </si>
  <si>
    <t>tvænac</t>
  </si>
  <si>
    <t>påm</t>
  </si>
  <si>
    <t>rund</t>
  </si>
  <si>
    <t>rundt om</t>
  </si>
  <si>
    <t>rundtall</t>
  </si>
  <si>
    <t>pånd</t>
  </si>
  <si>
    <t>round</t>
  </si>
  <si>
    <t>around</t>
  </si>
  <si>
    <t>rusten</t>
  </si>
  <si>
    <t>støvet</t>
  </si>
  <si>
    <t>ungvet</t>
  </si>
  <si>
    <t>ruling</t>
  </si>
  <si>
    <t>rusty</t>
  </si>
  <si>
    <t>dusty</t>
  </si>
  <si>
    <t>rute</t>
  </si>
  <si>
    <t>sti</t>
  </si>
  <si>
    <t>kii</t>
  </si>
  <si>
    <t>cente</t>
  </si>
  <si>
    <t>route</t>
  </si>
  <si>
    <t>path</t>
  </si>
  <si>
    <t>rytme</t>
  </si>
  <si>
    <t>stil</t>
  </si>
  <si>
    <t>stsi</t>
  </si>
  <si>
    <t>urime</t>
  </si>
  <si>
    <t>rhythm</t>
  </si>
  <si>
    <t>style</t>
  </si>
  <si>
    <t>sælger</t>
  </si>
  <si>
    <t>køber</t>
  </si>
  <si>
    <t>kødøk</t>
  </si>
  <si>
    <t>rafger</t>
  </si>
  <si>
    <t>seller</t>
  </si>
  <si>
    <t>buyer</t>
  </si>
  <si>
    <t>særlig</t>
  </si>
  <si>
    <t>toglig</t>
  </si>
  <si>
    <t>special</t>
  </si>
  <si>
    <t>unique</t>
  </si>
  <si>
    <t>samfund</t>
  </si>
  <si>
    <t>fællesskab</t>
  </si>
  <si>
    <t>fællestisk</t>
  </si>
  <si>
    <t>samdons</t>
  </si>
  <si>
    <t>society</t>
  </si>
  <si>
    <t>community</t>
  </si>
  <si>
    <t>sammensværgelse</t>
  </si>
  <si>
    <t>svig</t>
  </si>
  <si>
    <t>knig</t>
  </si>
  <si>
    <t>sammenkobletgelse</t>
  </si>
  <si>
    <t>conspiracy</t>
  </si>
  <si>
    <t>fraud</t>
  </si>
  <si>
    <t>samtale</t>
  </si>
  <si>
    <t>diskussion</t>
  </si>
  <si>
    <t>diskusfolk</t>
  </si>
  <si>
    <t>håndtale</t>
  </si>
  <si>
    <t>conversation</t>
  </si>
  <si>
    <t>discussion</t>
  </si>
  <si>
    <t>sandsynlighed</t>
  </si>
  <si>
    <t>krigssynlighed</t>
  </si>
  <si>
    <t>probability</t>
  </si>
  <si>
    <t>likely</t>
  </si>
  <si>
    <t>sandwich</t>
  </si>
  <si>
    <t>hamburger</t>
  </si>
  <si>
    <t>guldburger</t>
  </si>
  <si>
    <t>sandwire</t>
  </si>
  <si>
    <t>sanger</t>
  </si>
  <si>
    <t>musiker</t>
  </si>
  <si>
    <t>musistan</t>
  </si>
  <si>
    <t>grager</t>
  </si>
  <si>
    <t>singer</t>
  </si>
  <si>
    <t>musician</t>
  </si>
  <si>
    <t>sår</t>
  </si>
  <si>
    <t>skade</t>
  </si>
  <si>
    <t>midde</t>
  </si>
  <si>
    <t>utr</t>
  </si>
  <si>
    <t>wound</t>
  </si>
  <si>
    <t>injury</t>
  </si>
  <si>
    <t>se</t>
  </si>
  <si>
    <t>kigge på</t>
  </si>
  <si>
    <t>kiggeois</t>
  </si>
  <si>
    <t>gæ</t>
  </si>
  <si>
    <t>look</t>
  </si>
  <si>
    <t>watch</t>
  </si>
  <si>
    <t>see</t>
  </si>
  <si>
    <t>meet</t>
  </si>
  <si>
    <t>sejr</t>
  </si>
  <si>
    <t>nederlag</t>
  </si>
  <si>
    <t>nederover</t>
  </si>
  <si>
    <t>sehe</t>
  </si>
  <si>
    <t>victory</t>
  </si>
  <si>
    <t>defeat</t>
  </si>
  <si>
    <t>sekretær</t>
  </si>
  <si>
    <t>assistent</t>
  </si>
  <si>
    <t>assigjort</t>
  </si>
  <si>
    <t>sekredisk</t>
  </si>
  <si>
    <t>secretary</t>
  </si>
  <si>
    <t>assistant</t>
  </si>
  <si>
    <t>seksuel</t>
  </si>
  <si>
    <t>fysisk</t>
  </si>
  <si>
    <t>fytret</t>
  </si>
  <si>
    <t>ledsael</t>
  </si>
  <si>
    <t>sexual</t>
  </si>
  <si>
    <t>physical</t>
  </si>
  <si>
    <t>sekund</t>
  </si>
  <si>
    <t>minut</t>
  </si>
  <si>
    <t>mibig</t>
  </si>
  <si>
    <t>sefing</t>
  </si>
  <si>
    <t>second</t>
  </si>
  <si>
    <t>minute</t>
  </si>
  <si>
    <t>sekundær</t>
  </si>
  <si>
    <t>primær</t>
  </si>
  <si>
    <t>prifix</t>
  </si>
  <si>
    <t>sekunnoid</t>
  </si>
  <si>
    <t>secondary</t>
  </si>
  <si>
    <t>primary</t>
  </si>
  <si>
    <t>selskab</t>
  </si>
  <si>
    <t>virksomhed</t>
  </si>
  <si>
    <t>gramsomhed</t>
  </si>
  <si>
    <t>passkab</t>
  </si>
  <si>
    <t>company</t>
  </si>
  <si>
    <t>corporation</t>
  </si>
  <si>
    <t>selvmord</t>
  </si>
  <si>
    <t>mord</t>
  </si>
  <si>
    <t>mogw</t>
  </si>
  <si>
    <t>selvburn</t>
  </si>
  <si>
    <t>suicide</t>
  </si>
  <si>
    <t>murder</t>
  </si>
  <si>
    <t>seminar</t>
  </si>
  <si>
    <t>foredrag</t>
  </si>
  <si>
    <t>strearag</t>
  </si>
  <si>
    <t>semikeys</t>
  </si>
  <si>
    <t>lecture</t>
  </si>
  <si>
    <t>senior-</t>
  </si>
  <si>
    <t>junior-</t>
  </si>
  <si>
    <t>junitets</t>
  </si>
  <si>
    <t>fængselsvæsenior</t>
  </si>
  <si>
    <t>senior</t>
  </si>
  <si>
    <t>junior</t>
  </si>
  <si>
    <t>sensationel</t>
  </si>
  <si>
    <t>spektakulære</t>
  </si>
  <si>
    <t>hawaitakulære</t>
  </si>
  <si>
    <t>fængselsvæsensationel</t>
  </si>
  <si>
    <t>sensational</t>
  </si>
  <si>
    <t>spectacular</t>
  </si>
  <si>
    <t>sensor</t>
  </si>
  <si>
    <t>transmitter</t>
  </si>
  <si>
    <t>narkomitter</t>
  </si>
  <si>
    <t>senpus</t>
  </si>
  <si>
    <t>sent</t>
  </si>
  <si>
    <t>tidlig</t>
  </si>
  <si>
    <t>snulig</t>
  </si>
  <si>
    <t>seou</t>
  </si>
  <si>
    <t>late</t>
  </si>
  <si>
    <t>early</t>
  </si>
  <si>
    <t>september</t>
  </si>
  <si>
    <t>oktober</t>
  </si>
  <si>
    <t>oktodoks</t>
  </si>
  <si>
    <t>krontember</t>
  </si>
  <si>
    <t>october</t>
  </si>
  <si>
    <t>sergent</t>
  </si>
  <si>
    <t>løjtnant</t>
  </si>
  <si>
    <t>løjtfrit</t>
  </si>
  <si>
    <t>rumgent</t>
  </si>
  <si>
    <t>sergeant</t>
  </si>
  <si>
    <t>lieutenant</t>
  </si>
  <si>
    <t>serie</t>
  </si>
  <si>
    <t>episode</t>
  </si>
  <si>
    <t>brænsode</t>
  </si>
  <si>
    <t>sekam</t>
  </si>
  <si>
    <t>series</t>
  </si>
  <si>
    <t>service</t>
  </si>
  <si>
    <t>vedligeholdelse</t>
  </si>
  <si>
    <t>vedligeholdelsemesters</t>
  </si>
  <si>
    <t>servicestatsankla</t>
  </si>
  <si>
    <t>maintenance</t>
  </si>
  <si>
    <t>sheriffer</t>
  </si>
  <si>
    <t>borgmester</t>
  </si>
  <si>
    <t>tankmester</t>
  </si>
  <si>
    <t>shestrofer</t>
  </si>
  <si>
    <t>sheriff</t>
  </si>
  <si>
    <t>mayor</t>
  </si>
  <si>
    <t>sherlock</t>
  </si>
  <si>
    <t>watson</t>
  </si>
  <si>
    <t>kokson</t>
  </si>
  <si>
    <t>manglock</t>
  </si>
  <si>
    <t>shield</t>
  </si>
  <si>
    <t>rustning</t>
  </si>
  <si>
    <t>fritning</t>
  </si>
  <si>
    <t>shkild</t>
  </si>
  <si>
    <t>armor</t>
  </si>
  <si>
    <t>shooter</t>
  </si>
  <si>
    <t>snigskytte</t>
  </si>
  <si>
    <t>naviskytte</t>
  </si>
  <si>
    <t>uhenter</t>
  </si>
  <si>
    <t>sniper</t>
  </si>
  <si>
    <t>sige</t>
  </si>
  <si>
    <t>fortælle</t>
  </si>
  <si>
    <t>forspejle</t>
  </si>
  <si>
    <t>genge</t>
  </si>
  <si>
    <t>say</t>
  </si>
  <si>
    <t>tell</t>
  </si>
  <si>
    <t>sikker</t>
  </si>
  <si>
    <t>friker</t>
  </si>
  <si>
    <t>safe</t>
  </si>
  <si>
    <t>secure</t>
  </si>
  <si>
    <t>sikkerhed</t>
  </si>
  <si>
    <t>sikstighed</t>
  </si>
  <si>
    <t>security</t>
  </si>
  <si>
    <t>safety</t>
  </si>
  <si>
    <t>silke</t>
  </si>
  <si>
    <t>bomuld</t>
  </si>
  <si>
    <t>bovood</t>
  </si>
  <si>
    <t>rejke</t>
  </si>
  <si>
    <t>silk</t>
  </si>
  <si>
    <t>cotton</t>
  </si>
  <si>
    <t>situation</t>
  </si>
  <si>
    <t>krise</t>
  </si>
  <si>
    <t>medse</t>
  </si>
  <si>
    <t>situamantø</t>
  </si>
  <si>
    <t>crisis</t>
  </si>
  <si>
    <t>sjæl</t>
  </si>
  <si>
    <t>ånd</t>
  </si>
  <si>
    <t>sjux</t>
  </si>
  <si>
    <t>soul</t>
  </si>
  <si>
    <t>spirit</t>
  </si>
  <si>
    <t>skab</t>
  </si>
  <si>
    <t>closet</t>
  </si>
  <si>
    <t>gavset</t>
  </si>
  <si>
    <t>skrg</t>
  </si>
  <si>
    <t>cabinet</t>
  </si>
  <si>
    <t>fremstille</t>
  </si>
  <si>
    <t>fremoverle</t>
  </si>
  <si>
    <t>create</t>
  </si>
  <si>
    <t>produce</t>
  </si>
  <si>
    <t>skabelse</t>
  </si>
  <si>
    <t>ødelæggelse</t>
  </si>
  <si>
    <t>brystlæggelse</t>
  </si>
  <si>
    <t>skaspadse</t>
  </si>
  <si>
    <t>creation</t>
  </si>
  <si>
    <t>destruction</t>
  </si>
  <si>
    <t>skæbne</t>
  </si>
  <si>
    <t>svanne</t>
  </si>
  <si>
    <t>størne</t>
  </si>
  <si>
    <t>fate</t>
  </si>
  <si>
    <t>destiny</t>
  </si>
  <si>
    <t>skærmbillede</t>
  </si>
  <si>
    <t>overvåge</t>
  </si>
  <si>
    <t>mordvåge</t>
  </si>
  <si>
    <t>proudbillede</t>
  </si>
  <si>
    <t>screen</t>
  </si>
  <si>
    <t>monitor</t>
  </si>
  <si>
    <t>skål</t>
  </si>
  <si>
    <t>plade</t>
  </si>
  <si>
    <t>drede</t>
  </si>
  <si>
    <t>skgr</t>
  </si>
  <si>
    <t>bowl</t>
  </si>
  <si>
    <t>plate</t>
  </si>
  <si>
    <t>skat</t>
  </si>
  <si>
    <t>rigdom</t>
  </si>
  <si>
    <t>lyddom</t>
  </si>
  <si>
    <t>skoi</t>
  </si>
  <si>
    <t>treasure</t>
  </si>
  <si>
    <t>wealth</t>
  </si>
  <si>
    <t>gaffel</t>
  </si>
  <si>
    <t>gaflus</t>
  </si>
  <si>
    <t>mue</t>
  </si>
  <si>
    <t>spoon</t>
  </si>
  <si>
    <t>fork</t>
  </si>
  <si>
    <t>skilsmisse</t>
  </si>
  <si>
    <t>ægteskab</t>
  </si>
  <si>
    <t>ægteborg</t>
  </si>
  <si>
    <t>fængsmisse</t>
  </si>
  <si>
    <t>divorce</t>
  </si>
  <si>
    <t>marriage</t>
  </si>
  <si>
    <t>skinne</t>
  </si>
  <si>
    <t>bright</t>
  </si>
  <si>
    <t>brigku</t>
  </si>
  <si>
    <t>sporne</t>
  </si>
  <si>
    <t>shine</t>
  </si>
  <si>
    <t>skjorte</t>
  </si>
  <si>
    <t>jakke</t>
  </si>
  <si>
    <t>urike</t>
  </si>
  <si>
    <t>deporte</t>
  </si>
  <si>
    <t>shirt</t>
  </si>
  <si>
    <t>jacket</t>
  </si>
  <si>
    <t>skræmme</t>
  </si>
  <si>
    <t>krydsme</t>
  </si>
  <si>
    <t>standme</t>
  </si>
  <si>
    <t>scare</t>
  </si>
  <si>
    <t>frighten</t>
  </si>
  <si>
    <t>skræmmende</t>
  </si>
  <si>
    <t>uhyggelig</t>
  </si>
  <si>
    <t>verogelig</t>
  </si>
  <si>
    <t>standmende</t>
  </si>
  <si>
    <t>scary</t>
  </si>
  <si>
    <t>creepy</t>
  </si>
  <si>
    <t>skrivebord</t>
  </si>
  <si>
    <t>kontor</t>
  </si>
  <si>
    <t>kondel</t>
  </si>
  <si>
    <t>skrivetræk</t>
  </si>
  <si>
    <t>desk</t>
  </si>
  <si>
    <t>office</t>
  </si>
  <si>
    <t>skubbe</t>
  </si>
  <si>
    <t>trække</t>
  </si>
  <si>
    <t>gramke</t>
  </si>
  <si>
    <t>smækbe</t>
  </si>
  <si>
    <t>push</t>
  </si>
  <si>
    <t>pull</t>
  </si>
  <si>
    <t>skud</t>
  </si>
  <si>
    <t>skyde</t>
  </si>
  <si>
    <t>morde</t>
  </si>
  <si>
    <t>skft</t>
  </si>
  <si>
    <t>shot</t>
  </si>
  <si>
    <t>shoot</t>
  </si>
  <si>
    <t>skulder</t>
  </si>
  <si>
    <t>knæ</t>
  </si>
  <si>
    <t>teæ</t>
  </si>
  <si>
    <t>sparder</t>
  </si>
  <si>
    <t>shoulder</t>
  </si>
  <si>
    <t>knee</t>
  </si>
  <si>
    <t>tåge</t>
  </si>
  <si>
    <t>psyge</t>
  </si>
  <si>
    <t>xty</t>
  </si>
  <si>
    <t>cloud</t>
  </si>
  <si>
    <t>fog</t>
  </si>
  <si>
    <t>skygge</t>
  </si>
  <si>
    <t>mørk</t>
  </si>
  <si>
    <t>møod</t>
  </si>
  <si>
    <t>mangge</t>
  </si>
  <si>
    <t>shadow</t>
  </si>
  <si>
    <t>dark</t>
  </si>
  <si>
    <t>sladre</t>
  </si>
  <si>
    <t>skandale</t>
  </si>
  <si>
    <t>krypdale</t>
  </si>
  <si>
    <t>sølvre</t>
  </si>
  <si>
    <t>gossip</t>
  </si>
  <si>
    <t>scandal</t>
  </si>
  <si>
    <t>slave</t>
  </si>
  <si>
    <t>tjener</t>
  </si>
  <si>
    <t>kærner</t>
  </si>
  <si>
    <t>matve</t>
  </si>
  <si>
    <t>servant</t>
  </si>
  <si>
    <t>sluge</t>
  </si>
  <si>
    <t>tygge</t>
  </si>
  <si>
    <t>gløge</t>
  </si>
  <si>
    <t>brige</t>
  </si>
  <si>
    <t>swallow</t>
  </si>
  <si>
    <t>chew</t>
  </si>
  <si>
    <t>smadre</t>
  </si>
  <si>
    <t>pause</t>
  </si>
  <si>
    <t>lytse</t>
  </si>
  <si>
    <t>dradre</t>
  </si>
  <si>
    <t>smash</t>
  </si>
  <si>
    <t>break</t>
  </si>
  <si>
    <t>smag</t>
  </si>
  <si>
    <t>lugt</t>
  </si>
  <si>
    <t>luwa</t>
  </si>
  <si>
    <t>smhi</t>
  </si>
  <si>
    <t>taste</t>
  </si>
  <si>
    <t>smell</t>
  </si>
  <si>
    <t>smal</t>
  </si>
  <si>
    <t>bred</t>
  </si>
  <si>
    <t>nial</t>
  </si>
  <si>
    <t>narrow</t>
  </si>
  <si>
    <t>wide</t>
  </si>
  <si>
    <t>smart</t>
  </si>
  <si>
    <t>intelligent</t>
  </si>
  <si>
    <t>intellitirap</t>
  </si>
  <si>
    <t>drart</t>
  </si>
  <si>
    <t>smelte</t>
  </si>
  <si>
    <t>fryse</t>
  </si>
  <si>
    <t>frlde</t>
  </si>
  <si>
    <t>fjolte</t>
  </si>
  <si>
    <t>melt</t>
  </si>
  <si>
    <t>freeze</t>
  </si>
  <si>
    <t>smigre</t>
  </si>
  <si>
    <t>imponere imponere</t>
  </si>
  <si>
    <t>imponere impondagskost</t>
  </si>
  <si>
    <t>lejgre</t>
  </si>
  <si>
    <t>flatter</t>
  </si>
  <si>
    <t>impress</t>
  </si>
  <si>
    <t>smil</t>
  </si>
  <si>
    <t>grine</t>
  </si>
  <si>
    <t>borne</t>
  </si>
  <si>
    <t>smsi</t>
  </si>
  <si>
    <t>smile</t>
  </si>
  <si>
    <t>laugh</t>
  </si>
  <si>
    <t>smuk</t>
  </si>
  <si>
    <t>smrv</t>
  </si>
  <si>
    <t>smar</t>
  </si>
  <si>
    <t>pretty</t>
  </si>
  <si>
    <t>beautiful</t>
  </si>
  <si>
    <t>snavset</t>
  </si>
  <si>
    <t>ulækkert</t>
  </si>
  <si>
    <t>slurkert</t>
  </si>
  <si>
    <t>skroset</t>
  </si>
  <si>
    <t>dirty</t>
  </si>
  <si>
    <t>disgusting</t>
  </si>
  <si>
    <t>snegl</t>
  </si>
  <si>
    <t>turtle</t>
  </si>
  <si>
    <t>cornle</t>
  </si>
  <si>
    <t>snbal</t>
  </si>
  <si>
    <t>snail</t>
  </si>
  <si>
    <t>sober</t>
  </si>
  <si>
    <t>beruset</t>
  </si>
  <si>
    <t>berudolf</t>
  </si>
  <si>
    <t>solie</t>
  </si>
  <si>
    <t>drunk</t>
  </si>
  <si>
    <t>sød</t>
  </si>
  <si>
    <t>cute</t>
  </si>
  <si>
    <t>kitte</t>
  </si>
  <si>
    <t>sweet</t>
  </si>
  <si>
    <t>sofa</t>
  </si>
  <si>
    <t>seng</t>
  </si>
  <si>
    <t>sefo</t>
  </si>
  <si>
    <t>sokus</t>
  </si>
  <si>
    <t>bed</t>
  </si>
  <si>
    <t>software</t>
  </si>
  <si>
    <t>computer</t>
  </si>
  <si>
    <t>skatputer</t>
  </si>
  <si>
    <t>fonsvare</t>
  </si>
  <si>
    <t>søg</t>
  </si>
  <si>
    <t>finde</t>
  </si>
  <si>
    <t>torde</t>
  </si>
  <si>
    <t>abg</t>
  </si>
  <si>
    <t>search</t>
  </si>
  <si>
    <t>find</t>
  </si>
  <si>
    <t>soldat</t>
  </si>
  <si>
    <t>kriger</t>
  </si>
  <si>
    <t>medger</t>
  </si>
  <si>
    <t>soljeg</t>
  </si>
  <si>
    <t>soldier</t>
  </si>
  <si>
    <t>warrior</t>
  </si>
  <si>
    <t>solnedgang</t>
  </si>
  <si>
    <t>daggry</t>
  </si>
  <si>
    <t>dagped</t>
  </si>
  <si>
    <t>solnedsted</t>
  </si>
  <si>
    <t>sunset</t>
  </si>
  <si>
    <t>dawn</t>
  </si>
  <si>
    <t>søm</t>
  </si>
  <si>
    <t>tand</t>
  </si>
  <si>
    <t>tapi</t>
  </si>
  <si>
    <t>iem</t>
  </si>
  <si>
    <t>nail</t>
  </si>
  <si>
    <t>tooth</t>
  </si>
  <si>
    <t>sommer</t>
  </si>
  <si>
    <t>vinter</t>
  </si>
  <si>
    <t>plater</t>
  </si>
  <si>
    <t>katmer</t>
  </si>
  <si>
    <t>summer</t>
  </si>
  <si>
    <t>winter</t>
  </si>
  <si>
    <t>sommerfugl</t>
  </si>
  <si>
    <t>fugl</t>
  </si>
  <si>
    <t>fuou</t>
  </si>
  <si>
    <t>sommerblem</t>
  </si>
  <si>
    <t>butterfly</t>
  </si>
  <si>
    <t>bird</t>
  </si>
  <si>
    <t>sommetider</t>
  </si>
  <si>
    <t>tit</t>
  </si>
  <si>
    <t>grundmetider</t>
  </si>
  <si>
    <t>sometimes</t>
  </si>
  <si>
    <t>often</t>
  </si>
  <si>
    <t>sønnesøn</t>
  </si>
  <si>
    <t>nevø</t>
  </si>
  <si>
    <t>nedv</t>
  </si>
  <si>
    <t>sønnelært</t>
  </si>
  <si>
    <t>grandson</t>
  </si>
  <si>
    <t>nephew</t>
  </si>
  <si>
    <t>søster</t>
  </si>
  <si>
    <t>bror</t>
  </si>
  <si>
    <t>brnt</t>
  </si>
  <si>
    <t>søligt</t>
  </si>
  <si>
    <t>sister</t>
  </si>
  <si>
    <t>brother</t>
  </si>
  <si>
    <t>spændende</t>
  </si>
  <si>
    <t>interessant</t>
  </si>
  <si>
    <t>interesloven</t>
  </si>
  <si>
    <t>volddende</t>
  </si>
  <si>
    <t>exciting</t>
  </si>
  <si>
    <t>interesting</t>
  </si>
  <si>
    <t>spil</t>
  </si>
  <si>
    <t>spsh</t>
  </si>
  <si>
    <t>spoo</t>
  </si>
  <si>
    <t>play</t>
  </si>
  <si>
    <t>game</t>
  </si>
  <si>
    <t>spild</t>
  </si>
  <si>
    <t>bruge</t>
  </si>
  <si>
    <t>finge</t>
  </si>
  <si>
    <t>spood</t>
  </si>
  <si>
    <t>waste</t>
  </si>
  <si>
    <t>spend</t>
  </si>
  <si>
    <t>spinal</t>
  </si>
  <si>
    <t>abdominal</t>
  </si>
  <si>
    <t>abdomistisk</t>
  </si>
  <si>
    <t>cional</t>
  </si>
  <si>
    <t>spion</t>
  </si>
  <si>
    <t>forræder</t>
  </si>
  <si>
    <t>forræning</t>
  </si>
  <si>
    <t>spurn</t>
  </si>
  <si>
    <t>spy</t>
  </si>
  <si>
    <t>traitor</t>
  </si>
  <si>
    <t>spionage</t>
  </si>
  <si>
    <t>sabotage</t>
  </si>
  <si>
    <t>voldtægtssabotage</t>
  </si>
  <si>
    <t>dragnage</t>
  </si>
  <si>
    <t>espionage</t>
  </si>
  <si>
    <t>spørgsmål</t>
  </si>
  <si>
    <t>spørge</t>
  </si>
  <si>
    <t>stofge</t>
  </si>
  <si>
    <t>spørgslog</t>
  </si>
  <si>
    <t>question</t>
  </si>
  <si>
    <t>ask</t>
  </si>
  <si>
    <t>sprække</t>
  </si>
  <si>
    <t>hul</t>
  </si>
  <si>
    <t>stjekke</t>
  </si>
  <si>
    <t>crack</t>
  </si>
  <si>
    <t>hole</t>
  </si>
  <si>
    <t>stå</t>
  </si>
  <si>
    <t>sidde</t>
  </si>
  <si>
    <t>mærde</t>
  </si>
  <si>
    <t>gaå</t>
  </si>
  <si>
    <t>stand</t>
  </si>
  <si>
    <t>sit</t>
  </si>
  <si>
    <t>stadion</t>
  </si>
  <si>
    <t>baseball</t>
  </si>
  <si>
    <t>basemisk</t>
  </si>
  <si>
    <t>stadrat</t>
  </si>
  <si>
    <t>stadium</t>
  </si>
  <si>
    <t>stædig</t>
  </si>
  <si>
    <t>selvisk</t>
  </si>
  <si>
    <t>selhine</t>
  </si>
  <si>
    <t>zepdig</t>
  </si>
  <si>
    <t>stubborn</t>
  </si>
  <si>
    <t>selfish</t>
  </si>
  <si>
    <t>stærk</t>
  </si>
  <si>
    <t>svag</t>
  </si>
  <si>
    <t>dsag</t>
  </si>
  <si>
    <t>stunk</t>
  </si>
  <si>
    <t>strong</t>
  </si>
  <si>
    <t>weak</t>
  </si>
  <si>
    <t>status</t>
  </si>
  <si>
    <t>position</t>
  </si>
  <si>
    <t>posident</t>
  </si>
  <si>
    <t>stanin</t>
  </si>
  <si>
    <t>accent</t>
  </si>
  <si>
    <t>acneys</t>
  </si>
  <si>
    <t>voice</t>
  </si>
  <si>
    <t>stille</t>
  </si>
  <si>
    <t>stilhed</t>
  </si>
  <si>
    <t>tiskhed</t>
  </si>
  <si>
    <t>kample</t>
  </si>
  <si>
    <t>silent</t>
  </si>
  <si>
    <t>silence</t>
  </si>
  <si>
    <t>stjæle</t>
  </si>
  <si>
    <t>røve</t>
  </si>
  <si>
    <t>vejve</t>
  </si>
  <si>
    <t>skrøle</t>
  </si>
  <si>
    <t>steal</t>
  </si>
  <si>
    <t>rob</t>
  </si>
  <si>
    <t>stof</t>
  </si>
  <si>
    <t>particle</t>
  </si>
  <si>
    <t>bejdsticle</t>
  </si>
  <si>
    <t>sthu</t>
  </si>
  <si>
    <t>matter</t>
  </si>
  <si>
    <t>støj</t>
  </si>
  <si>
    <t>lyd</t>
  </si>
  <si>
    <t>ærd</t>
  </si>
  <si>
    <t>stlp</t>
  </si>
  <si>
    <t>noise</t>
  </si>
  <si>
    <t>sound</t>
  </si>
  <si>
    <t>stolt</t>
  </si>
  <si>
    <t>begejstret</t>
  </si>
  <si>
    <t>begejlands</t>
  </si>
  <si>
    <t>stukt</t>
  </si>
  <si>
    <t>proud</t>
  </si>
  <si>
    <t>excited</t>
  </si>
  <si>
    <t>stolthed</t>
  </si>
  <si>
    <t>værdighed</t>
  </si>
  <si>
    <t>landdighed</t>
  </si>
  <si>
    <t>stanshed</t>
  </si>
  <si>
    <t>pride</t>
  </si>
  <si>
    <t>dignity</t>
  </si>
  <si>
    <t>stor</t>
  </si>
  <si>
    <t>kæmpe stor</t>
  </si>
  <si>
    <t>kæmpepsånd</t>
  </si>
  <si>
    <t>gaor</t>
  </si>
  <si>
    <t>big</t>
  </si>
  <si>
    <t>huge</t>
  </si>
  <si>
    <t>størrelse</t>
  </si>
  <si>
    <t>længde</t>
  </si>
  <si>
    <t>slynde</t>
  </si>
  <si>
    <t>olymrelse</t>
  </si>
  <si>
    <t>size</t>
  </si>
  <si>
    <t>length</t>
  </si>
  <si>
    <t>støvle</t>
  </si>
  <si>
    <t>sko</t>
  </si>
  <si>
    <t>myo</t>
  </si>
  <si>
    <t>skænle</t>
  </si>
  <si>
    <t>boot</t>
  </si>
  <si>
    <t>shoe</t>
  </si>
  <si>
    <t>straf</t>
  </si>
  <si>
    <t>fængsling</t>
  </si>
  <si>
    <t>skilsling</t>
  </si>
  <si>
    <t>garaf</t>
  </si>
  <si>
    <t>penalty</t>
  </si>
  <si>
    <t>imprisonment</t>
  </si>
  <si>
    <t>straffe</t>
  </si>
  <si>
    <t>anholdelse</t>
  </si>
  <si>
    <t>angrebsdelse</t>
  </si>
  <si>
    <t>statsfe</t>
  </si>
  <si>
    <t>punish</t>
  </si>
  <si>
    <t>arrest</t>
  </si>
  <si>
    <t>strand</t>
  </si>
  <si>
    <t>kyst</t>
  </si>
  <si>
    <t>håst</t>
  </si>
  <si>
    <t>stmind</t>
  </si>
  <si>
    <t>beach</t>
  </si>
  <si>
    <t>coast</t>
  </si>
  <si>
    <t>stress</t>
  </si>
  <si>
    <t>depression</t>
  </si>
  <si>
    <t>deringsion</t>
  </si>
  <si>
    <t>streel</t>
  </si>
  <si>
    <t>strøm</t>
  </si>
  <si>
    <t>energi</t>
  </si>
  <si>
    <t>brangi</t>
  </si>
  <si>
    <t>stepm</t>
  </si>
  <si>
    <t>power</t>
  </si>
  <si>
    <t>energy</t>
  </si>
  <si>
    <t>studerende</t>
  </si>
  <si>
    <t>lærer</t>
  </si>
  <si>
    <t>læsio</t>
  </si>
  <si>
    <t>studerendestruction</t>
  </si>
  <si>
    <t>student</t>
  </si>
  <si>
    <t>teacher</t>
  </si>
  <si>
    <t>styre</t>
  </si>
  <si>
    <t>lykkes</t>
  </si>
  <si>
    <t>tinkes</t>
  </si>
  <si>
    <t>lønre</t>
  </si>
  <si>
    <t>manage</t>
  </si>
  <si>
    <t>succeed</t>
  </si>
  <si>
    <t>styring</t>
  </si>
  <si>
    <t>manipulere</t>
  </si>
  <si>
    <t>manipulerespørgsel</t>
  </si>
  <si>
    <t>musring</t>
  </si>
  <si>
    <t>control</t>
  </si>
  <si>
    <t>manipulate</t>
  </si>
  <si>
    <t>styrke</t>
  </si>
  <si>
    <t>kraft</t>
  </si>
  <si>
    <t>kromt</t>
  </si>
  <si>
    <t>skamke</t>
  </si>
  <si>
    <t>strength</t>
  </si>
  <si>
    <t>force</t>
  </si>
  <si>
    <t>succes</t>
  </si>
  <si>
    <t>fiasko</t>
  </si>
  <si>
    <t>fialarm</t>
  </si>
  <si>
    <t>kælces</t>
  </si>
  <si>
    <t>success</t>
  </si>
  <si>
    <t>failure</t>
  </si>
  <si>
    <t>suge</t>
  </si>
  <si>
    <t>slikke</t>
  </si>
  <si>
    <t>drykke</t>
  </si>
  <si>
    <t>suck</t>
  </si>
  <si>
    <t>lick</t>
  </si>
  <si>
    <t>sukker</t>
  </si>
  <si>
    <t>chokolade</t>
  </si>
  <si>
    <t>chokoladestruction</t>
  </si>
  <si>
    <t>neuker</t>
  </si>
  <si>
    <t>sugar</t>
  </si>
  <si>
    <t>chocolate</t>
  </si>
  <si>
    <t>sult</t>
  </si>
  <si>
    <t>tørst</t>
  </si>
  <si>
    <t>særst</t>
  </si>
  <si>
    <t>sugs</t>
  </si>
  <si>
    <t>hunger</t>
  </si>
  <si>
    <t>thirst</t>
  </si>
  <si>
    <t>sum</t>
  </si>
  <si>
    <t>beløb</t>
  </si>
  <si>
    <t>begun</t>
  </si>
  <si>
    <t>röm</t>
  </si>
  <si>
    <t>amount</t>
  </si>
  <si>
    <t>sund og rask</t>
  </si>
  <si>
    <t>normal</t>
  </si>
  <si>
    <t>norsin</t>
  </si>
  <si>
    <t>sund moralsk</t>
  </si>
  <si>
    <t>healthy</t>
  </si>
  <si>
    <t>sundhed</t>
  </si>
  <si>
    <t>uddannelse</t>
  </si>
  <si>
    <t>faldskærmsuddannelse</t>
  </si>
  <si>
    <t>holdhed</t>
  </si>
  <si>
    <t>health</t>
  </si>
  <si>
    <t>education</t>
  </si>
  <si>
    <t>superman</t>
  </si>
  <si>
    <t>batman</t>
  </si>
  <si>
    <t>lønman</t>
  </si>
  <si>
    <t>susynsman</t>
  </si>
  <si>
    <t>supernatural</t>
  </si>
  <si>
    <t>paranormal</t>
  </si>
  <si>
    <t>paranorsters</t>
  </si>
  <si>
    <t>suagustinatural</t>
  </si>
  <si>
    <t>suppe</t>
  </si>
  <si>
    <t>salat</t>
  </si>
  <si>
    <t>sabys</t>
  </si>
  <si>
    <t>frype</t>
  </si>
  <si>
    <t>soup</t>
  </si>
  <si>
    <t>salad</t>
  </si>
  <si>
    <t>support</t>
  </si>
  <si>
    <t>ønælp</t>
  </si>
  <si>
    <t>ratport</t>
  </si>
  <si>
    <t>assistance</t>
  </si>
  <si>
    <t>sværd</t>
  </si>
  <si>
    <t>kniv</t>
  </si>
  <si>
    <t>knjo</t>
  </si>
  <si>
    <t>svoyd</t>
  </si>
  <si>
    <t>sword</t>
  </si>
  <si>
    <t>knife</t>
  </si>
  <si>
    <t>sværge</t>
  </si>
  <si>
    <t>ed</t>
  </si>
  <si>
    <t>stenge</t>
  </si>
  <si>
    <t>swear</t>
  </si>
  <si>
    <t>oath</t>
  </si>
  <si>
    <t>svar</t>
  </si>
  <si>
    <t>woar</t>
  </si>
  <si>
    <t>svov</t>
  </si>
  <si>
    <t>answer</t>
  </si>
  <si>
    <t>reply</t>
  </si>
  <si>
    <t>svinekød</t>
  </si>
  <si>
    <t>kød</t>
  </si>
  <si>
    <t>rnd</t>
  </si>
  <si>
    <t>svineness</t>
  </si>
  <si>
    <t>pork</t>
  </si>
  <si>
    <t>meat</t>
  </si>
  <si>
    <t>svulst</t>
  </si>
  <si>
    <t>kræft</t>
  </si>
  <si>
    <t>kroot</t>
  </si>
  <si>
    <t>svlåst</t>
  </si>
  <si>
    <t>tumor</t>
  </si>
  <si>
    <t>cancer</t>
  </si>
  <si>
    <t>syd</t>
  </si>
  <si>
    <t>nord</t>
  </si>
  <si>
    <t>nosy</t>
  </si>
  <si>
    <t>south</t>
  </si>
  <si>
    <t>north</t>
  </si>
  <si>
    <t>syd-</t>
  </si>
  <si>
    <t>vestlig</t>
  </si>
  <si>
    <t>vestment</t>
  </si>
  <si>
    <t>oud</t>
  </si>
  <si>
    <t>southern</t>
  </si>
  <si>
    <t>western</t>
  </si>
  <si>
    <t>syg</t>
  </si>
  <si>
    <t>igg</t>
  </si>
  <si>
    <t>ill</t>
  </si>
  <si>
    <t>sick</t>
  </si>
  <si>
    <t>symptom</t>
  </si>
  <si>
    <t>syndrom</t>
  </si>
  <si>
    <t>syngrid</t>
  </si>
  <si>
    <t>symplak</t>
  </si>
  <si>
    <t>syndrome</t>
  </si>
  <si>
    <t>synd</t>
  </si>
  <si>
    <t>forbrydelse</t>
  </si>
  <si>
    <t>forløsladelse</t>
  </si>
  <si>
    <t>sin</t>
  </si>
  <si>
    <t>crime</t>
  </si>
  <si>
    <t>taber</t>
  </si>
  <si>
    <t>vinder</t>
  </si>
  <si>
    <t>modder</t>
  </si>
  <si>
    <t>tamin</t>
  </si>
  <si>
    <t>loser</t>
  </si>
  <si>
    <t>winner</t>
  </si>
  <si>
    <t>tablet</t>
  </si>
  <si>
    <t>pille</t>
  </si>
  <si>
    <t>medle</t>
  </si>
  <si>
    <t>loylet</t>
  </si>
  <si>
    <t>pill</t>
  </si>
  <si>
    <t>tælle</t>
  </si>
  <si>
    <t>beregn</t>
  </si>
  <si>
    <t>beless</t>
  </si>
  <si>
    <t>mople</t>
  </si>
  <si>
    <t>count</t>
  </si>
  <si>
    <t>calculate</t>
  </si>
  <si>
    <t>håndklæde</t>
  </si>
  <si>
    <t>gelsklæde</t>
  </si>
  <si>
    <t>urepe</t>
  </si>
  <si>
    <t>blanket</t>
  </si>
  <si>
    <t>towel</t>
  </si>
  <si>
    <t>tag fat</t>
  </si>
  <si>
    <t>fangst</t>
  </si>
  <si>
    <t>fastst</t>
  </si>
  <si>
    <t>tagoval</t>
  </si>
  <si>
    <t>grab</t>
  </si>
  <si>
    <t>catch</t>
  </si>
  <si>
    <t>tage med</t>
  </si>
  <si>
    <t>sende</t>
  </si>
  <si>
    <t>norde</t>
  </si>
  <si>
    <t>tagehels</t>
  </si>
  <si>
    <t>bring</t>
  </si>
  <si>
    <t>send</t>
  </si>
  <si>
    <t>taknemmelig</t>
  </si>
  <si>
    <t>takke</t>
  </si>
  <si>
    <t>hvike</t>
  </si>
  <si>
    <t>brændnemmelig</t>
  </si>
  <si>
    <t>grateful</t>
  </si>
  <si>
    <t>thank</t>
  </si>
  <si>
    <t>tale</t>
  </si>
  <si>
    <t>prædiken</t>
  </si>
  <si>
    <t>prædiscip</t>
  </si>
  <si>
    <t>kolle</t>
  </si>
  <si>
    <t>speech</t>
  </si>
  <si>
    <t>sermon</t>
  </si>
  <si>
    <t>talk</t>
  </si>
  <si>
    <t>speak</t>
  </si>
  <si>
    <t>tålmodighed</t>
  </si>
  <si>
    <t>medfølelse</t>
  </si>
  <si>
    <t>ningsfølelse</t>
  </si>
  <si>
    <t>tålmofølsomhed</t>
  </si>
  <si>
    <t>patience</t>
  </si>
  <si>
    <t>compassion</t>
  </si>
  <si>
    <t>tank</t>
  </si>
  <si>
    <t>motor</t>
  </si>
  <si>
    <t>mokes</t>
  </si>
  <si>
    <t>tart</t>
  </si>
  <si>
    <t>engine</t>
  </si>
  <si>
    <t>tåre</t>
  </si>
  <si>
    <t>skære</t>
  </si>
  <si>
    <t>fylre</t>
  </si>
  <si>
    <t>ferre</t>
  </si>
  <si>
    <t>tear</t>
  </si>
  <si>
    <t>cut</t>
  </si>
  <si>
    <t>tårn</t>
  </si>
  <si>
    <t>bygning</t>
  </si>
  <si>
    <t>krening</t>
  </si>
  <si>
    <t>acrn</t>
  </si>
  <si>
    <t>tower</t>
  </si>
  <si>
    <t>building</t>
  </si>
  <si>
    <t>tatovering</t>
  </si>
  <si>
    <t>ar</t>
  </si>
  <si>
    <t>tatoveløsla</t>
  </si>
  <si>
    <t>tattoo</t>
  </si>
  <si>
    <t>scar</t>
  </si>
  <si>
    <t>taxa</t>
  </si>
  <si>
    <t>limousine</t>
  </si>
  <si>
    <t>litirapsine</t>
  </si>
  <si>
    <t>tajø</t>
  </si>
  <si>
    <t>taxi</t>
  </si>
  <si>
    <t>teenage</t>
  </si>
  <si>
    <t>teenager</t>
  </si>
  <si>
    <t>kængurustylteenager</t>
  </si>
  <si>
    <t>kængurustylteenage</t>
  </si>
  <si>
    <t>teknisk</t>
  </si>
  <si>
    <t>mekanisk</t>
  </si>
  <si>
    <t>mekatens</t>
  </si>
  <si>
    <t>rignisk</t>
  </si>
  <si>
    <t>technical</t>
  </si>
  <si>
    <t>mechanical</t>
  </si>
  <si>
    <t>teknologi</t>
  </si>
  <si>
    <t>videnskab</t>
  </si>
  <si>
    <t>videntisk</t>
  </si>
  <si>
    <t>landsnologi</t>
  </si>
  <si>
    <t>technology</t>
  </si>
  <si>
    <t>science</t>
  </si>
  <si>
    <t>tekst</t>
  </si>
  <si>
    <t>digt</t>
  </si>
  <si>
    <t>algt</t>
  </si>
  <si>
    <t>teelt</t>
  </si>
  <si>
    <t>text</t>
  </si>
  <si>
    <t>poem</t>
  </si>
  <si>
    <t>telegram</t>
  </si>
  <si>
    <t>brev</t>
  </si>
  <si>
    <t>brvo</t>
  </si>
  <si>
    <t>teleligt</t>
  </si>
  <si>
    <t>letter</t>
  </si>
  <si>
    <t>teleskop</t>
  </si>
  <si>
    <t>mikroskop</t>
  </si>
  <si>
    <t>mifrokost</t>
  </si>
  <si>
    <t>teneskud</t>
  </si>
  <si>
    <t>telescope</t>
  </si>
  <si>
    <t>microscope</t>
  </si>
  <si>
    <t>tempel</t>
  </si>
  <si>
    <t>temsia</t>
  </si>
  <si>
    <t>temple</t>
  </si>
  <si>
    <t>monastery</t>
  </si>
  <si>
    <t>terapi</t>
  </si>
  <si>
    <t>behandling</t>
  </si>
  <si>
    <t>beskytling</t>
  </si>
  <si>
    <t>kængurustylterapi</t>
  </si>
  <si>
    <t>therapy</t>
  </si>
  <si>
    <t>treatment</t>
  </si>
  <si>
    <t>terminal</t>
  </si>
  <si>
    <t>lufthavn</t>
  </si>
  <si>
    <t>luftgeon</t>
  </si>
  <si>
    <t>fængselsvagterminal</t>
  </si>
  <si>
    <t>airport</t>
  </si>
  <si>
    <t>tilbage</t>
  </si>
  <si>
    <t>vend tilbage</t>
  </si>
  <si>
    <t>vandtårlbage</t>
  </si>
  <si>
    <t>åbenbage</t>
  </si>
  <si>
    <t>back</t>
  </si>
  <si>
    <t>return</t>
  </si>
  <si>
    <t>tilbud</t>
  </si>
  <si>
    <t>tilfri</t>
  </si>
  <si>
    <t>tilflugt</t>
  </si>
  <si>
    <t>ly</t>
  </si>
  <si>
    <t>tilstrøm</t>
  </si>
  <si>
    <t>refuge</t>
  </si>
  <si>
    <t>shelter</t>
  </si>
  <si>
    <t>tilfreds</t>
  </si>
  <si>
    <t>lykkelig</t>
  </si>
  <si>
    <t>smugkelig</t>
  </si>
  <si>
    <t>tilstedt</t>
  </si>
  <si>
    <t>satisfied</t>
  </si>
  <si>
    <t>happy</t>
  </si>
  <si>
    <t>tilgive</t>
  </si>
  <si>
    <t>undskyldning</t>
  </si>
  <si>
    <t>undbremsning</t>
  </si>
  <si>
    <t>imoogive</t>
  </si>
  <si>
    <t>forgive</t>
  </si>
  <si>
    <t>excuse</t>
  </si>
  <si>
    <t>tilgivelse</t>
  </si>
  <si>
    <t>barmhjertighed</t>
  </si>
  <si>
    <t>løslahjertighed</t>
  </si>
  <si>
    <t>bejdsgivelse</t>
  </si>
  <si>
    <t>forgiveness</t>
  </si>
  <si>
    <t>mercy</t>
  </si>
  <si>
    <t>tilladelse</t>
  </si>
  <si>
    <t>godkendelse</t>
  </si>
  <si>
    <t>narkokendelse</t>
  </si>
  <si>
    <t>tillationsse</t>
  </si>
  <si>
    <t>permission</t>
  </si>
  <si>
    <t>approval</t>
  </si>
  <si>
    <t>tro på</t>
  </si>
  <si>
    <t>troskt</t>
  </si>
  <si>
    <t>tildeo</t>
  </si>
  <si>
    <t>trust</t>
  </si>
  <si>
    <t>believe</t>
  </si>
  <si>
    <t>tilstedeværelse</t>
  </si>
  <si>
    <t>fravær</t>
  </si>
  <si>
    <t>frarus</t>
  </si>
  <si>
    <t>tilstedeværelsemesters</t>
  </si>
  <si>
    <t>presence</t>
  </si>
  <si>
    <t>absence</t>
  </si>
  <si>
    <t>tiltrækkende</t>
  </si>
  <si>
    <t>charmerende</t>
  </si>
  <si>
    <t>strømmerende</t>
  </si>
  <si>
    <t>tilkunstkende</t>
  </si>
  <si>
    <t>attractive</t>
  </si>
  <si>
    <t>charming</t>
  </si>
  <si>
    <t>servitrice</t>
  </si>
  <si>
    <t>servitricestatsankla</t>
  </si>
  <si>
    <t>waiter</t>
  </si>
  <si>
    <t>waitress</t>
  </si>
  <si>
    <t>to</t>
  </si>
  <si>
    <t>skere</t>
  </si>
  <si>
    <t>two</t>
  </si>
  <si>
    <t>four</t>
  </si>
  <si>
    <t>tobak</t>
  </si>
  <si>
    <t>cigaret</t>
  </si>
  <si>
    <t>cigation</t>
  </si>
  <si>
    <t>touns</t>
  </si>
  <si>
    <t>tobacco</t>
  </si>
  <si>
    <t>cigarette</t>
  </si>
  <si>
    <t>tog</t>
  </si>
  <si>
    <t>bus</t>
  </si>
  <si>
    <t>øbs</t>
  </si>
  <si>
    <t>alg</t>
  </si>
  <si>
    <t>train</t>
  </si>
  <si>
    <t>toilet</t>
  </si>
  <si>
    <t>håndvask</t>
  </si>
  <si>
    <t>hånddrik</t>
  </si>
  <si>
    <t>toetet</t>
  </si>
  <si>
    <t>sink</t>
  </si>
  <si>
    <t>tom</t>
  </si>
  <si>
    <t>fuld</t>
  </si>
  <si>
    <t>fume</t>
  </si>
  <si>
    <t>amm</t>
  </si>
  <si>
    <t>empty</t>
  </si>
  <si>
    <t>full</t>
  </si>
  <si>
    <t>top</t>
  </si>
  <si>
    <t>bund</t>
  </si>
  <si>
    <t>busi</t>
  </si>
  <si>
    <t>ælp</t>
  </si>
  <si>
    <t>bottom</t>
  </si>
  <si>
    <t>tør</t>
  </si>
  <si>
    <t>våd</t>
  </si>
  <si>
    <t>æld</t>
  </si>
  <si>
    <t>uor</t>
  </si>
  <si>
    <t>dry</t>
  </si>
  <si>
    <t>wet</t>
  </si>
  <si>
    <t>total</t>
  </si>
  <si>
    <t>komplet</t>
  </si>
  <si>
    <t>kombudt</t>
  </si>
  <si>
    <t>tober</t>
  </si>
  <si>
    <t>complete</t>
  </si>
  <si>
    <t>trække på</t>
  </si>
  <si>
    <t>løve</t>
  </si>
  <si>
    <t>renve</t>
  </si>
  <si>
    <t>trækkemad</t>
  </si>
  <si>
    <t>dragon</t>
  </si>
  <si>
    <t>lion</t>
  </si>
  <si>
    <t>træner</t>
  </si>
  <si>
    <t>spiller</t>
  </si>
  <si>
    <t>landler</t>
  </si>
  <si>
    <t>husner</t>
  </si>
  <si>
    <t>coach</t>
  </si>
  <si>
    <t>player</t>
  </si>
  <si>
    <t>træt</t>
  </si>
  <si>
    <t>sulten</t>
  </si>
  <si>
    <t>neuten</t>
  </si>
  <si>
    <t>trfu</t>
  </si>
  <si>
    <t>tired</t>
  </si>
  <si>
    <t>hungry</t>
  </si>
  <si>
    <t>tredje</t>
  </si>
  <si>
    <t>fjerde</t>
  </si>
  <si>
    <t>elekde</t>
  </si>
  <si>
    <t>voldje</t>
  </si>
  <si>
    <t>third</t>
  </si>
  <si>
    <t>fourth</t>
  </si>
  <si>
    <t>trick</t>
  </si>
  <si>
    <t>joke</t>
  </si>
  <si>
    <t>likke</t>
  </si>
  <si>
    <t>flyck</t>
  </si>
  <si>
    <t>trist</t>
  </si>
  <si>
    <t>tragisk</t>
  </si>
  <si>
    <t>tragark</t>
  </si>
  <si>
    <t>alist</t>
  </si>
  <si>
    <t>sad</t>
  </si>
  <si>
    <t>tragic</t>
  </si>
  <si>
    <t>trofæ</t>
  </si>
  <si>
    <t>medalje</t>
  </si>
  <si>
    <t>meligtje</t>
  </si>
  <si>
    <t>chafæ</t>
  </si>
  <si>
    <t>trophy</t>
  </si>
  <si>
    <t>medal</t>
  </si>
  <si>
    <t>troskab</t>
  </si>
  <si>
    <t>hengivenhed</t>
  </si>
  <si>
    <t>hengivenskabs</t>
  </si>
  <si>
    <t>chaskab</t>
  </si>
  <si>
    <t>fidelity</t>
  </si>
  <si>
    <t>devotion</t>
  </si>
  <si>
    <t>tunfisk</t>
  </si>
  <si>
    <t>hummer</t>
  </si>
  <si>
    <t>dræmer</t>
  </si>
  <si>
    <t>tunført</t>
  </si>
  <si>
    <t>tuna</t>
  </si>
  <si>
    <t>lobster</t>
  </si>
  <si>
    <t>tung</t>
  </si>
  <si>
    <t>tungt</t>
  </si>
  <si>
    <t>tubet</t>
  </si>
  <si>
    <t>tuet</t>
  </si>
  <si>
    <t>heavy</t>
  </si>
  <si>
    <t>heavily</t>
  </si>
  <si>
    <t>tur</t>
  </si>
  <si>
    <t>koncert</t>
  </si>
  <si>
    <t>konchip</t>
  </si>
  <si>
    <t>tour</t>
  </si>
  <si>
    <t>concert</t>
  </si>
  <si>
    <t>rotere</t>
  </si>
  <si>
    <t>snittere</t>
  </si>
  <si>
    <t>turn</t>
  </si>
  <si>
    <t>rotate</t>
  </si>
  <si>
    <t>turnering</t>
  </si>
  <si>
    <t>match</t>
  </si>
  <si>
    <t>petch</t>
  </si>
  <si>
    <t>turnesten</t>
  </si>
  <si>
    <t>tournament</t>
  </si>
  <si>
    <t>tusind</t>
  </si>
  <si>
    <t>hundrede</t>
  </si>
  <si>
    <t>tidsrede</t>
  </si>
  <si>
    <t>tugies</t>
  </si>
  <si>
    <t>thousand</t>
  </si>
  <si>
    <t>hundred</t>
  </si>
  <si>
    <t>tvivl</t>
  </si>
  <si>
    <t>formode</t>
  </si>
  <si>
    <t>forpids</t>
  </si>
  <si>
    <t>øjivl</t>
  </si>
  <si>
    <t>doubt</t>
  </si>
  <si>
    <t>suspect</t>
  </si>
  <si>
    <t>tynd</t>
  </si>
  <si>
    <t>tyk</t>
  </si>
  <si>
    <t>ørk</t>
  </si>
  <si>
    <t>cind</t>
  </si>
  <si>
    <t>thin</t>
  </si>
  <si>
    <t>thick</t>
  </si>
  <si>
    <t>typisk</t>
  </si>
  <si>
    <t>classic</t>
  </si>
  <si>
    <t>clasbos</t>
  </si>
  <si>
    <t>tygins</t>
  </si>
  <si>
    <t>typical</t>
  </si>
  <si>
    <t>tyv</t>
  </si>
  <si>
    <t>kriminel</t>
  </si>
  <si>
    <t>krimirisk</t>
  </si>
  <si>
    <t>civ</t>
  </si>
  <si>
    <t>thief</t>
  </si>
  <si>
    <t>criminal</t>
  </si>
  <si>
    <t>tyveri</t>
  </si>
  <si>
    <t>røveri</t>
  </si>
  <si>
    <t>spilveri</t>
  </si>
  <si>
    <t>håndveri</t>
  </si>
  <si>
    <t>theft</t>
  </si>
  <si>
    <t>robbery</t>
  </si>
  <si>
    <t>ubehageligt</t>
  </si>
  <si>
    <t>ubehagelig</t>
  </si>
  <si>
    <t>brandhagelig</t>
  </si>
  <si>
    <t>ubehagetrans</t>
  </si>
  <si>
    <t>uncomfortable</t>
  </si>
  <si>
    <t>unpleasant</t>
  </si>
  <si>
    <t>ubrugelig</t>
  </si>
  <si>
    <t>værdiløs</t>
  </si>
  <si>
    <t>værdicher</t>
  </si>
  <si>
    <t>øresgelig</t>
  </si>
  <si>
    <t>useless</t>
  </si>
  <si>
    <t>worthless</t>
  </si>
  <si>
    <t>ud</t>
  </si>
  <si>
    <t>om</t>
  </si>
  <si>
    <t>tz</t>
  </si>
  <si>
    <t>out</t>
  </si>
  <si>
    <t>about</t>
  </si>
  <si>
    <t>uden for</t>
  </si>
  <si>
    <t>inde</t>
  </si>
  <si>
    <t>infor</t>
  </si>
  <si>
    <t>udenhear</t>
  </si>
  <si>
    <t>outside</t>
  </si>
  <si>
    <t>inside</t>
  </si>
  <si>
    <t>udløser</t>
  </si>
  <si>
    <t>aktiver</t>
  </si>
  <si>
    <t>aktidigt</t>
  </si>
  <si>
    <t>udløgrin</t>
  </si>
  <si>
    <t>trigger</t>
  </si>
  <si>
    <t>activate</t>
  </si>
  <si>
    <t>udsigt</t>
  </si>
  <si>
    <t>perspektiv</t>
  </si>
  <si>
    <t>perhedstiv</t>
  </si>
  <si>
    <t>udspør</t>
  </si>
  <si>
    <t>view</t>
  </si>
  <si>
    <t>perspective</t>
  </si>
  <si>
    <t>udstyr</t>
  </si>
  <si>
    <t>udstyre</t>
  </si>
  <si>
    <t>udbrudre</t>
  </si>
  <si>
    <t>udgreb</t>
  </si>
  <si>
    <t>equipment</t>
  </si>
  <si>
    <t>equip</t>
  </si>
  <si>
    <t>mutation</t>
  </si>
  <si>
    <t>moontion</t>
  </si>
  <si>
    <t>evolution</t>
  </si>
  <si>
    <t>ufo</t>
  </si>
  <si>
    <t>alien</t>
  </si>
  <si>
    <t>uopen</t>
  </si>
  <si>
    <t>azo</t>
  </si>
  <si>
    <t>uheldig</t>
  </si>
  <si>
    <t>ulykke</t>
  </si>
  <si>
    <t>smerke</t>
  </si>
  <si>
    <t>fjoldig</t>
  </si>
  <si>
    <t>unfortunate</t>
  </si>
  <si>
    <t>misfortune</t>
  </si>
  <si>
    <t>uhyre</t>
  </si>
  <si>
    <t>væsen</t>
  </si>
  <si>
    <t>vælig</t>
  </si>
  <si>
    <t>sopre</t>
  </si>
  <si>
    <t>monster</t>
  </si>
  <si>
    <t>creature</t>
  </si>
  <si>
    <t>ulovlig</t>
  </si>
  <si>
    <t>gyldige</t>
  </si>
  <si>
    <t>virkdige</t>
  </si>
  <si>
    <t>brodlig</t>
  </si>
  <si>
    <t>illegal</t>
  </si>
  <si>
    <t>legal</t>
  </si>
  <si>
    <t>umulig</t>
  </si>
  <si>
    <t>ght</t>
  </si>
  <si>
    <t>keylig</t>
  </si>
  <si>
    <t>impossible</t>
  </si>
  <si>
    <t>easy</t>
  </si>
  <si>
    <t>undersøge</t>
  </si>
  <si>
    <t>unklandsøge</t>
  </si>
  <si>
    <t>examine</t>
  </si>
  <si>
    <t>investigate</t>
  </si>
  <si>
    <t>inspektion</t>
  </si>
  <si>
    <t>inputation</t>
  </si>
  <si>
    <t>examination</t>
  </si>
  <si>
    <t>inspection</t>
  </si>
  <si>
    <t>undervandsbåd</t>
  </si>
  <si>
    <t>båd</t>
  </si>
  <si>
    <t>understrømbåd</t>
  </si>
  <si>
    <t>submarine</t>
  </si>
  <si>
    <t>boat</t>
  </si>
  <si>
    <t>undervurdere</t>
  </si>
  <si>
    <t>overdrive</t>
  </si>
  <si>
    <t>vanddrive</t>
  </si>
  <si>
    <t>undervurdereceptblok</t>
  </si>
  <si>
    <t>underestimate</t>
  </si>
  <si>
    <t>exaggerate</t>
  </si>
  <si>
    <t>ungdom</t>
  </si>
  <si>
    <t>barndom</t>
  </si>
  <si>
    <t>åbendom</t>
  </si>
  <si>
    <t>tændom</t>
  </si>
  <si>
    <t>youth</t>
  </si>
  <si>
    <t>childhood</t>
  </si>
  <si>
    <t>univers</t>
  </si>
  <si>
    <t>galakse</t>
  </si>
  <si>
    <t>gafredse</t>
  </si>
  <si>
    <t>belvers</t>
  </si>
  <si>
    <t>universe</t>
  </si>
  <si>
    <t>galaxy</t>
  </si>
  <si>
    <t>uretfærdighed</t>
  </si>
  <si>
    <t>urimelig</t>
  </si>
  <si>
    <t>størmelig</t>
  </si>
  <si>
    <t>voldsfærdighed</t>
  </si>
  <si>
    <t>injustice</t>
  </si>
  <si>
    <t>unfair</t>
  </si>
  <si>
    <t>uansvarlig</t>
  </si>
  <si>
    <t>uanstænlig</t>
  </si>
  <si>
    <t>olymmelig</t>
  </si>
  <si>
    <t>unreasonable</t>
  </si>
  <si>
    <t>irresponsible</t>
  </si>
  <si>
    <t>usædvanlig</t>
  </si>
  <si>
    <t>mærkelig</t>
  </si>
  <si>
    <t>spejkelig</t>
  </si>
  <si>
    <t>kropvanlig</t>
  </si>
  <si>
    <t>unusual</t>
  </si>
  <si>
    <t>strange</t>
  </si>
  <si>
    <t>uskyldig</t>
  </si>
  <si>
    <t>skyldig</t>
  </si>
  <si>
    <t>stifdig</t>
  </si>
  <si>
    <t>skilddig</t>
  </si>
  <si>
    <t>innocent</t>
  </si>
  <si>
    <t>guilty</t>
  </si>
  <si>
    <t>utilsigtet hændelse</t>
  </si>
  <si>
    <t>frokostsigtet hændelse</t>
  </si>
  <si>
    <t>incident</t>
  </si>
  <si>
    <t>accident</t>
  </si>
  <si>
    <t>uvidenhed</t>
  </si>
  <si>
    <t>arrogance</t>
  </si>
  <si>
    <t>arrogancestatsankla</t>
  </si>
  <si>
    <t>gnavdenhed</t>
  </si>
  <si>
    <t>ignorance</t>
  </si>
  <si>
    <t>væg</t>
  </si>
  <si>
    <t>hegn</t>
  </si>
  <si>
    <t>heme</t>
  </si>
  <si>
    <t>agg</t>
  </si>
  <si>
    <t>wall</t>
  </si>
  <si>
    <t>fence</t>
  </si>
  <si>
    <t>vægt</t>
  </si>
  <si>
    <t>højde</t>
  </si>
  <si>
    <t>chade</t>
  </si>
  <si>
    <t>væak</t>
  </si>
  <si>
    <t>weight</t>
  </si>
  <si>
    <t>height</t>
  </si>
  <si>
    <t>vælge</t>
  </si>
  <si>
    <t>vælg</t>
  </si>
  <si>
    <t>væiv</t>
  </si>
  <si>
    <t>gruge</t>
  </si>
  <si>
    <t>choose</t>
  </si>
  <si>
    <t>select</t>
  </si>
  <si>
    <t>værdi</t>
  </si>
  <si>
    <t>pris</t>
  </si>
  <si>
    <t>stis</t>
  </si>
  <si>
    <t>cendi</t>
  </si>
  <si>
    <t>value</t>
  </si>
  <si>
    <t>price</t>
  </si>
  <si>
    <t>værdifuld</t>
  </si>
  <si>
    <t>vigtig</t>
  </si>
  <si>
    <t>cultig</t>
  </si>
  <si>
    <t>værdimirs</t>
  </si>
  <si>
    <t>valuable</t>
  </si>
  <si>
    <t>important</t>
  </si>
  <si>
    <t>værelse</t>
  </si>
  <si>
    <t>soveværelse</t>
  </si>
  <si>
    <t>fredsværelse</t>
  </si>
  <si>
    <t>væklasse</t>
  </si>
  <si>
    <t>room</t>
  </si>
  <si>
    <t>bedroom</t>
  </si>
  <si>
    <t>værksted</t>
  </si>
  <si>
    <t>garage</t>
  </si>
  <si>
    <t>neutrage</t>
  </si>
  <si>
    <t>snaksted</t>
  </si>
  <si>
    <t>workshop</t>
  </si>
  <si>
    <t>værktøj</t>
  </si>
  <si>
    <t>instrument</t>
  </si>
  <si>
    <t>infragment</t>
  </si>
  <si>
    <t>snaktøj</t>
  </si>
  <si>
    <t>tool</t>
  </si>
  <si>
    <t>væske</t>
  </si>
  <si>
    <t>værei</t>
  </si>
  <si>
    <t>liquid</t>
  </si>
  <si>
    <t>fluid</t>
  </si>
  <si>
    <t>vagina</t>
  </si>
  <si>
    <t>penis</t>
  </si>
  <si>
    <t>pefra</t>
  </si>
  <si>
    <t>græsina</t>
  </si>
  <si>
    <t>vagt</t>
  </si>
  <si>
    <t>patrulje</t>
  </si>
  <si>
    <t>pasmedje</t>
  </si>
  <si>
    <t>vaak</t>
  </si>
  <si>
    <t>guard</t>
  </si>
  <si>
    <t>patrol</t>
  </si>
  <si>
    <t>vaea</t>
  </si>
  <si>
    <t>choice</t>
  </si>
  <si>
    <t>option</t>
  </si>
  <si>
    <t>varm</t>
  </si>
  <si>
    <t>fedt nok</t>
  </si>
  <si>
    <t>fedtelsk</t>
  </si>
  <si>
    <t>vano</t>
  </si>
  <si>
    <t>warm</t>
  </si>
  <si>
    <t>cool</t>
  </si>
  <si>
    <t>varme</t>
  </si>
  <si>
    <t>temperatur</t>
  </si>
  <si>
    <t>brændperatur</t>
  </si>
  <si>
    <t>kenme</t>
  </si>
  <si>
    <t>heat</t>
  </si>
  <si>
    <t>temperature</t>
  </si>
  <si>
    <t>ved en fejltagelse</t>
  </si>
  <si>
    <t>med vilje</t>
  </si>
  <si>
    <t>med virarm</t>
  </si>
  <si>
    <t>ved en fejltagtormand</t>
  </si>
  <si>
    <t>accidentally</t>
  </si>
  <si>
    <t>intentionally</t>
  </si>
  <si>
    <t>vej</t>
  </si>
  <si>
    <t>highway</t>
  </si>
  <si>
    <t>sekhway</t>
  </si>
  <si>
    <t>road</t>
  </si>
  <si>
    <t>velgørenhed</t>
  </si>
  <si>
    <t>donation</t>
  </si>
  <si>
    <t>donaster</t>
  </si>
  <si>
    <t>velgøvidsthed</t>
  </si>
  <si>
    <t>charity</t>
  </si>
  <si>
    <t>velsmagende</t>
  </si>
  <si>
    <t>lækker</t>
  </si>
  <si>
    <t>sygker</t>
  </si>
  <si>
    <t>luxemmagende</t>
  </si>
  <si>
    <t>tasty</t>
  </si>
  <si>
    <t>delicious</t>
  </si>
  <si>
    <t>vene</t>
  </si>
  <si>
    <t>pulsåre</t>
  </si>
  <si>
    <t>allsåre</t>
  </si>
  <si>
    <t>skine</t>
  </si>
  <si>
    <t>vein</t>
  </si>
  <si>
    <t>artery</t>
  </si>
  <si>
    <t>vente</t>
  </si>
  <si>
    <t>forventer</t>
  </si>
  <si>
    <t>forbløfter</t>
  </si>
  <si>
    <t>prote</t>
  </si>
  <si>
    <t>wait</t>
  </si>
  <si>
    <t>expect</t>
  </si>
  <si>
    <t>ventil</t>
  </si>
  <si>
    <t>ventilation</t>
  </si>
  <si>
    <t>ventilaments</t>
  </si>
  <si>
    <t>særtil</t>
  </si>
  <si>
    <t>valve</t>
  </si>
  <si>
    <t>vidne</t>
  </si>
  <si>
    <t>vidnesbyrd</t>
  </si>
  <si>
    <t>vidneshrow</t>
  </si>
  <si>
    <t>busne</t>
  </si>
  <si>
    <t>witness</t>
  </si>
  <si>
    <t>testimony</t>
  </si>
  <si>
    <t>vidunderlig</t>
  </si>
  <si>
    <t>fantastisk</t>
  </si>
  <si>
    <t>fantations</t>
  </si>
  <si>
    <t>viskrædderlig</t>
  </si>
  <si>
    <t>wonderful</t>
  </si>
  <si>
    <t>fantastic</t>
  </si>
  <si>
    <t>vin</t>
  </si>
  <si>
    <t>champagne</t>
  </si>
  <si>
    <t>nikslagne</t>
  </si>
  <si>
    <t>ynn</t>
  </si>
  <si>
    <t>wine</t>
  </si>
  <si>
    <t>vind</t>
  </si>
  <si>
    <t>storm</t>
  </si>
  <si>
    <t>gaorm</t>
  </si>
  <si>
    <t>lend</t>
  </si>
  <si>
    <t>wind</t>
  </si>
  <si>
    <t>vindue</t>
  </si>
  <si>
    <t>dør</t>
  </si>
  <si>
    <t>ilr</t>
  </si>
  <si>
    <t>vinvar</t>
  </si>
  <si>
    <t>window</t>
  </si>
  <si>
    <t>door</t>
  </si>
  <si>
    <t>virkelighed</t>
  </si>
  <si>
    <t>grundkelighed</t>
  </si>
  <si>
    <t>reality</t>
  </si>
  <si>
    <t>fantasy</t>
  </si>
  <si>
    <t>virus</t>
  </si>
  <si>
    <t>infektion</t>
  </si>
  <si>
    <t>infekster</t>
  </si>
  <si>
    <t>vichs</t>
  </si>
  <si>
    <t>infection</t>
  </si>
  <si>
    <t>vittig</t>
  </si>
  <si>
    <t>sjov</t>
  </si>
  <si>
    <t>sjnn</t>
  </si>
  <si>
    <t>negtig</t>
  </si>
  <si>
    <t>witty</t>
  </si>
  <si>
    <t>funny</t>
  </si>
  <si>
    <t>voksen</t>
  </si>
  <si>
    <t>forælder</t>
  </si>
  <si>
    <t>forælling</t>
  </si>
  <si>
    <t>bælsen</t>
  </si>
  <si>
    <t>adult</t>
  </si>
  <si>
    <t>parent</t>
  </si>
  <si>
    <t>vrede</t>
  </si>
  <si>
    <t>raseri</t>
  </si>
  <si>
    <t>stelseri</t>
  </si>
  <si>
    <t>lukde</t>
  </si>
  <si>
    <t>anger</t>
  </si>
  <si>
    <t>rage</t>
  </si>
  <si>
    <t>washington</t>
  </si>
  <si>
    <t>boston</t>
  </si>
  <si>
    <t>boskab</t>
  </si>
  <si>
    <t>skrothington</t>
  </si>
  <si>
    <t>west</t>
  </si>
  <si>
    <t>øst</t>
  </si>
  <si>
    <t>adt</t>
  </si>
  <si>
    <t>slst</t>
  </si>
  <si>
    <t>east</t>
  </si>
  <si>
    <t>whisky</t>
  </si>
  <si>
    <t>vodka</t>
  </si>
  <si>
    <t>dapka</t>
  </si>
  <si>
    <t>skesky</t>
  </si>
  <si>
    <t>whiskey</t>
  </si>
  <si>
    <t>ydmyg</t>
  </si>
  <si>
    <t>beskeden</t>
  </si>
  <si>
    <t>betragden</t>
  </si>
  <si>
    <t>ydbér</t>
  </si>
  <si>
    <t>humble</t>
  </si>
  <si>
    <t>modest</t>
  </si>
  <si>
    <t>yoga</t>
  </si>
  <si>
    <t>massage</t>
  </si>
  <si>
    <t>hundsage</t>
  </si>
  <si>
    <t>berga</t>
  </si>
  <si>
    <t>zombie</t>
  </si>
  <si>
    <t>vampire</t>
  </si>
  <si>
    <t>festpire</t>
  </si>
  <si>
    <t>jegbie</t>
  </si>
  <si>
    <t>zoologisk have</t>
  </si>
  <si>
    <t>cirkus</t>
  </si>
  <si>
    <t>cirled</t>
  </si>
  <si>
    <t>zoolokalnum have</t>
  </si>
  <si>
    <t>zoo</t>
  </si>
  <si>
    <t>circus</t>
  </si>
  <si>
    <t>åbne</t>
  </si>
  <si>
    <t>lukke</t>
  </si>
  <si>
    <t>ædel</t>
  </si>
  <si>
    <t>skrald</t>
  </si>
  <si>
    <t>udgang</t>
  </si>
  <si>
    <t>sektion</t>
  </si>
  <si>
    <t>refleksion</t>
  </si>
  <si>
    <t>forsyne</t>
  </si>
  <si>
    <t>muliggøre</t>
  </si>
  <si>
    <t>advare</t>
  </si>
  <si>
    <t>alarmere</t>
  </si>
  <si>
    <t>efterforsker</t>
  </si>
  <si>
    <t>andetsteds</t>
  </si>
  <si>
    <t>varevogn</t>
  </si>
  <si>
    <t>sejl</t>
  </si>
  <si>
    <t>anvende</t>
  </si>
  <si>
    <t>område</t>
  </si>
  <si>
    <t>arrangere</t>
  </si>
  <si>
    <t>våbenkammer</t>
  </si>
  <si>
    <t>medaljon</t>
  </si>
  <si>
    <t>numse</t>
  </si>
  <si>
    <t>røv</t>
  </si>
  <si>
    <t>forestilling</t>
  </si>
  <si>
    <t>nuklear</t>
  </si>
  <si>
    <t>artefakt</t>
  </si>
  <si>
    <t>slæng</t>
  </si>
  <si>
    <t>bankvæsen</t>
  </si>
  <si>
    <t>proces</t>
  </si>
  <si>
    <t>slagsmål</t>
  </si>
  <si>
    <t>udtrykke</t>
  </si>
  <si>
    <t>vigtighed</t>
  </si>
  <si>
    <t>værdsætte</t>
  </si>
  <si>
    <t>bevæge</t>
  </si>
  <si>
    <t>bogstaveligt</t>
  </si>
  <si>
    <t>overføre</t>
  </si>
  <si>
    <t>evidens</t>
  </si>
  <si>
    <t>bog</t>
  </si>
  <si>
    <t>tøjre</t>
  </si>
  <si>
    <t>praktisk</t>
  </si>
  <si>
    <t>kasse</t>
  </si>
  <si>
    <t>sprængstof</t>
  </si>
  <si>
    <t>brusebad</t>
  </si>
  <si>
    <t>sprænge</t>
  </si>
  <si>
    <t>rovdyr</t>
  </si>
  <si>
    <t>cæsar</t>
  </si>
  <si>
    <t>kaliber</t>
  </si>
  <si>
    <t>projektil</t>
  </si>
  <si>
    <t>plastik</t>
  </si>
  <si>
    <t>mester</t>
  </si>
  <si>
    <t>kæmper</t>
  </si>
  <si>
    <t>amt</t>
  </si>
  <si>
    <t>folkemængde</t>
  </si>
  <si>
    <t>dække</t>
  </si>
  <si>
    <t>daglig</t>
  </si>
  <si>
    <t>tidtager</t>
  </si>
  <si>
    <t>ulækker</t>
  </si>
  <si>
    <t>leve</t>
  </si>
  <si>
    <t>tredobbelt</t>
  </si>
  <si>
    <t>dødbringende</t>
  </si>
  <si>
    <t>livsfarlig</t>
  </si>
  <si>
    <t>slurk</t>
  </si>
  <si>
    <t>drik</t>
  </si>
  <si>
    <t>dynasti</t>
  </si>
  <si>
    <t>bæst</t>
  </si>
  <si>
    <t>fald</t>
  </si>
  <si>
    <t>kollaps</t>
  </si>
  <si>
    <t>dimittere</t>
  </si>
  <si>
    <t>yderlig</t>
  </si>
  <si>
    <t>ynkelig</t>
  </si>
  <si>
    <t>bortskaffe</t>
  </si>
  <si>
    <t>forlovelse</t>
  </si>
  <si>
    <t>udskifte</t>
  </si>
  <si>
    <t>gulv</t>
  </si>
  <si>
    <t>fremragende</t>
  </si>
  <si>
    <t>storartet</t>
  </si>
  <si>
    <t>fænomen</t>
  </si>
  <si>
    <t>uægte</t>
  </si>
  <si>
    <t>fejltagelse</t>
  </si>
  <si>
    <t>sidste</t>
  </si>
  <si>
    <t>maritim</t>
  </si>
  <si>
    <t>undslippe</t>
  </si>
  <si>
    <t>fodre</t>
  </si>
  <si>
    <t>føderal</t>
  </si>
  <si>
    <t>fokusere</t>
  </si>
  <si>
    <t>følge</t>
  </si>
  <si>
    <t>bagende</t>
  </si>
  <si>
    <t>forende</t>
  </si>
  <si>
    <t>forbandelse</t>
  </si>
  <si>
    <t>klub</t>
  </si>
  <si>
    <t>antyde</t>
  </si>
  <si>
    <t>frygtelig</t>
  </si>
  <si>
    <t>stoppe</t>
  </si>
  <si>
    <t>plausibel</t>
  </si>
  <si>
    <t>håne</t>
  </si>
  <si>
    <t>fortjene</t>
  </si>
  <si>
    <t>fri</t>
  </si>
  <si>
    <t>fortsætte</t>
  </si>
  <si>
    <t>vedblive</t>
  </si>
  <si>
    <t>fortid</t>
  </si>
  <si>
    <t>forfriske</t>
  </si>
  <si>
    <t>ængstelse</t>
  </si>
  <si>
    <t>benzin</t>
  </si>
  <si>
    <t>helbrede</t>
  </si>
  <si>
    <t>opnå</t>
  </si>
  <si>
    <t>forgifte</t>
  </si>
  <si>
    <t>tillade</t>
  </si>
  <si>
    <t>huske</t>
  </si>
  <si>
    <t>ærværdig</t>
  </si>
  <si>
    <t>gravsted</t>
  </si>
  <si>
    <t>beskidt</t>
  </si>
  <si>
    <t>dynamit</t>
  </si>
  <si>
    <t>arv</t>
  </si>
  <si>
    <t>ækel</t>
  </si>
  <si>
    <t>begrundelse</t>
  </si>
  <si>
    <t>krudt</t>
  </si>
  <si>
    <t>håb</t>
  </si>
  <si>
    <t>henrettelse</t>
  </si>
  <si>
    <t>hængning</t>
  </si>
  <si>
    <t>kvart</t>
  </si>
  <si>
    <t>halv</t>
  </si>
  <si>
    <t>gestus</t>
  </si>
  <si>
    <t>hårdt</t>
  </si>
  <si>
    <t>redningsmand</t>
  </si>
  <si>
    <t>regel</t>
  </si>
  <si>
    <t>himmelsk</t>
  </si>
  <si>
    <t>venlig</t>
  </si>
  <si>
    <t>slå</t>
  </si>
  <si>
    <t>assistere</t>
  </si>
  <si>
    <t>beholde</t>
  </si>
  <si>
    <t>lytte</t>
  </si>
  <si>
    <t>rettsag</t>
  </si>
  <si>
    <t>det</t>
  </si>
  <si>
    <t>slægtning</t>
  </si>
  <si>
    <t>levende</t>
  </si>
  <si>
    <t>ideel</t>
  </si>
  <si>
    <t>ingenting</t>
  </si>
  <si>
    <t>utrolig</t>
  </si>
  <si>
    <t>internt</t>
  </si>
  <si>
    <t>tilstå</t>
  </si>
  <si>
    <t>indsætte</t>
  </si>
  <si>
    <t>lægge</t>
  </si>
  <si>
    <t>kommissær</t>
  </si>
  <si>
    <t>lande</t>
  </si>
  <si>
    <t>helligdag</t>
  </si>
  <si>
    <t>advokat</t>
  </si>
  <si>
    <t>kahyt</t>
  </si>
  <si>
    <t>skibsdæk</t>
  </si>
  <si>
    <t>vælger</t>
  </si>
  <si>
    <t>vanilje</t>
  </si>
  <si>
    <t>præsident</t>
  </si>
  <si>
    <t>hovedstad</t>
  </si>
  <si>
    <t>by</t>
  </si>
  <si>
    <t>selvfølgelig</t>
  </si>
  <si>
    <t>sten</t>
  </si>
  <si>
    <t>gris</t>
  </si>
  <si>
    <t>vest</t>
  </si>
  <si>
    <t>forvente</t>
  </si>
  <si>
    <t>motorvej</t>
  </si>
  <si>
    <t>bevidst</t>
  </si>
  <si>
    <t>tilfældigvis</t>
  </si>
  <si>
    <t>kølig</t>
  </si>
  <si>
    <t>ordre</t>
  </si>
  <si>
    <t>befaling</t>
  </si>
  <si>
    <t>landkort</t>
  </si>
  <si>
    <t>strid</t>
  </si>
  <si>
    <t>konservativ</t>
  </si>
  <si>
    <t>ridse</t>
  </si>
  <si>
    <t>skramme</t>
  </si>
  <si>
    <t>brint</t>
  </si>
  <si>
    <t>undervise</t>
  </si>
  <si>
    <t>læse</t>
  </si>
  <si>
    <t>stearinlys</t>
  </si>
  <si>
    <t>flyvning</t>
  </si>
  <si>
    <t>gøre</t>
  </si>
  <si>
    <t>forandring</t>
  </si>
  <si>
    <t>liga</t>
  </si>
  <si>
    <t>administrativ</t>
  </si>
  <si>
    <t>forskellig</t>
  </si>
  <si>
    <t>hær</t>
  </si>
  <si>
    <t>hyre</t>
  </si>
  <si>
    <t>nyligt</t>
  </si>
  <si>
    <t>akkurat</t>
  </si>
  <si>
    <t>lyve</t>
  </si>
  <si>
    <t>danskvand</t>
  </si>
  <si>
    <t>løbe</t>
  </si>
  <si>
    <t>gåtur</t>
  </si>
  <si>
    <t>varemærke</t>
  </si>
  <si>
    <t>troldmand</t>
  </si>
  <si>
    <t>menneske</t>
  </si>
  <si>
    <t>ægtemand</t>
  </si>
  <si>
    <t>hustru</t>
  </si>
  <si>
    <t>besætning</t>
  </si>
  <si>
    <t>attachetaske</t>
  </si>
  <si>
    <t>maraton</t>
  </si>
  <si>
    <t>kapløb</t>
  </si>
  <si>
    <t>snigmorder</t>
  </si>
  <si>
    <t>lejesoldat</t>
  </si>
  <si>
    <t>elsker</t>
  </si>
  <si>
    <t>elskerinde</t>
  </si>
  <si>
    <t>tapperhed</t>
  </si>
  <si>
    <t>dræber</t>
  </si>
  <si>
    <t>nær</t>
  </si>
  <si>
    <t>fjern</t>
  </si>
  <si>
    <t>naiv</t>
  </si>
  <si>
    <t>barnepige</t>
  </si>
  <si>
    <t>fjols</t>
  </si>
  <si>
    <t>kommunikation</t>
  </si>
  <si>
    <t>nedre</t>
  </si>
  <si>
    <t>øvre</t>
  </si>
  <si>
    <t>behov</t>
  </si>
  <si>
    <t>lås</t>
  </si>
  <si>
    <t>sædvanligt</t>
  </si>
  <si>
    <t>vide</t>
  </si>
  <si>
    <t>subjekt</t>
  </si>
  <si>
    <t>udpege</t>
  </si>
  <si>
    <t>hændelse</t>
  </si>
  <si>
    <t>ubåd</t>
  </si>
  <si>
    <t>udforske</t>
  </si>
  <si>
    <t>lovlig</t>
  </si>
  <si>
    <t>syn</t>
  </si>
  <si>
    <t>udløse</t>
  </si>
  <si>
    <t>aktivere</t>
  </si>
  <si>
    <t>udenfor</t>
  </si>
  <si>
    <t>indenfor</t>
  </si>
  <si>
    <t>omkring</t>
  </si>
  <si>
    <t>ubekvem</t>
  </si>
  <si>
    <t>klassisk</t>
  </si>
  <si>
    <t>tvivle</t>
  </si>
  <si>
    <t>mistænke</t>
  </si>
  <si>
    <t>dreje</t>
  </si>
  <si>
    <t>turné</t>
  </si>
  <si>
    <t>drage</t>
  </si>
  <si>
    <t>nåde</t>
  </si>
  <si>
    <t>undskylde</t>
  </si>
  <si>
    <t>tilflugtssted</t>
  </si>
  <si>
    <t>tilbyde</t>
  </si>
  <si>
    <t>hjemkomst</t>
  </si>
  <si>
    <t>flænse</t>
  </si>
  <si>
    <t>snakke</t>
  </si>
  <si>
    <t>medbringe</t>
  </si>
  <si>
    <t>gribe</t>
  </si>
  <si>
    <t>beregne</t>
  </si>
  <si>
    <t>sløj</t>
  </si>
  <si>
    <t>sydlig</t>
  </si>
  <si>
    <t>støtte</t>
  </si>
  <si>
    <t>overnaturlig</t>
  </si>
  <si>
    <t>helbred</t>
  </si>
  <si>
    <t>sund</t>
  </si>
  <si>
    <t>anholde</t>
  </si>
  <si>
    <t>enorm</t>
  </si>
  <si>
    <t>partikel</t>
  </si>
  <si>
    <t>financielt</t>
  </si>
  <si>
    <t>ondskab</t>
  </si>
  <si>
    <t>begær</t>
  </si>
  <si>
    <t>funktionel</t>
  </si>
  <si>
    <t>tiltrække</t>
  </si>
  <si>
    <t>optagelse</t>
  </si>
  <si>
    <t>sætning</t>
  </si>
  <si>
    <t>børnehjem</t>
  </si>
  <si>
    <t>motionere</t>
  </si>
  <si>
    <t>øve</t>
  </si>
  <si>
    <t>moderigtig</t>
  </si>
  <si>
    <t>stillehavet</t>
  </si>
  <si>
    <t>atlanterhavet</t>
  </si>
  <si>
    <t>kuglepen</t>
  </si>
  <si>
    <t>sindssyg</t>
  </si>
  <si>
    <t>individ</t>
  </si>
  <si>
    <t>torturere</t>
  </si>
  <si>
    <t>sted</t>
  </si>
  <si>
    <t>perron</t>
  </si>
  <si>
    <t>potentiale</t>
  </si>
  <si>
    <t>akut</t>
  </si>
  <si>
    <t>vanskelighed</t>
  </si>
  <si>
    <t>komité</t>
  </si>
  <si>
    <t>kommission</t>
  </si>
  <si>
    <t>vandslange</t>
  </si>
  <si>
    <t>pege</t>
  </si>
  <si>
    <t>fjernsyn</t>
  </si>
  <si>
    <t>rapportere</t>
  </si>
  <si>
    <t>indse</t>
  </si>
  <si>
    <t>reklamering</t>
  </si>
  <si>
    <t>faktisk</t>
  </si>
  <si>
    <t>selvtillid</t>
  </si>
  <si>
    <t>udfald</t>
  </si>
  <si>
    <t>retssal</t>
  </si>
  <si>
    <t>reparere</t>
  </si>
  <si>
    <t>fikse</t>
  </si>
  <si>
    <t>sandt</t>
  </si>
  <si>
    <t>fingerring</t>
  </si>
  <si>
    <t>farlig</t>
  </si>
  <si>
    <t>rolig</t>
  </si>
  <si>
    <t>romer</t>
  </si>
  <si>
    <t>græker</t>
  </si>
  <si>
    <t>julie</t>
  </si>
  <si>
    <t>rundt</t>
  </si>
  <si>
    <t>kigge</t>
  </si>
  <si>
    <t>bedrageri</t>
  </si>
  <si>
    <t>iagttage</t>
  </si>
  <si>
    <t>ses</t>
  </si>
  <si>
    <t>spektakulær</t>
  </si>
  <si>
    <t>tidligt</t>
  </si>
  <si>
    <t>eftersyn</t>
  </si>
  <si>
    <t>sherif</t>
  </si>
  <si>
    <t>skjold</t>
  </si>
  <si>
    <t>skytte</t>
  </si>
  <si>
    <t>tryg</t>
  </si>
  <si>
    <t>tryghed</t>
  </si>
  <si>
    <t>kabinet</t>
  </si>
  <si>
    <t>producere</t>
  </si>
  <si>
    <t>skærm</t>
  </si>
  <si>
    <t>tallerken</t>
  </si>
  <si>
    <t>spilde</t>
  </si>
  <si>
    <t>leg</t>
  </si>
  <si>
    <t>ofte</t>
  </si>
  <si>
    <t>negl</t>
  </si>
  <si>
    <t>søge</t>
  </si>
  <si>
    <t>ædru</t>
  </si>
  <si>
    <t>skildpadde</t>
  </si>
  <si>
    <t>skøn</t>
  </si>
  <si>
    <t>imponere</t>
  </si>
  <si>
    <t>ødelægge</t>
  </si>
  <si>
    <t>sladder</t>
  </si>
  <si>
    <t>forskrække</t>
  </si>
  <si>
    <t>strålende</t>
  </si>
  <si>
    <t>nuttet</t>
  </si>
  <si>
    <t>stilling</t>
  </si>
  <si>
    <t>nogetsteds</t>
  </si>
  <si>
    <t>simpelthen</t>
  </si>
  <si>
    <t>simpel</t>
  </si>
  <si>
    <t>gårsdagen</t>
  </si>
  <si>
    <t>morgendagen</t>
  </si>
  <si>
    <t>højskole</t>
  </si>
  <si>
    <t>udsagn</t>
  </si>
  <si>
    <t>pines</t>
  </si>
  <si>
    <t>små</t>
  </si>
  <si>
    <t>tiltro</t>
  </si>
  <si>
    <t>ude</t>
  </si>
  <si>
    <t>omvendt</t>
  </si>
  <si>
    <t>afklædt</t>
  </si>
  <si>
    <t>undsætte</t>
  </si>
  <si>
    <t>tilskikkelse</t>
  </si>
  <si>
    <t>barnebarn</t>
  </si>
  <si>
    <t>substans</t>
  </si>
  <si>
    <t>uegnethed</t>
  </si>
  <si>
    <t>uegnet</t>
  </si>
  <si>
    <t>køkkenchef</t>
  </si>
  <si>
    <t>teenageagtig</t>
  </si>
  <si>
    <t>kompetence</t>
  </si>
  <si>
    <t>sonde</t>
  </si>
  <si>
    <t>translator's note</t>
  </si>
  <si>
    <t>Interpreted as nouns</t>
  </si>
  <si>
    <t>Interpreted as verbs</t>
  </si>
  <si>
    <t>byttedyr</t>
  </si>
  <si>
    <t>afslutte</t>
  </si>
  <si>
    <t>No good one-word translation of eventually</t>
  </si>
  <si>
    <t>endelige</t>
  </si>
  <si>
    <t>formular</t>
  </si>
  <si>
    <t>underskrive</t>
  </si>
  <si>
    <t>Interpreted as in "Please sign the form"</t>
  </si>
  <si>
    <t>There is no Danish word corresponding to the adjective "silver". The closest is "sølvfarvet", meaning "silver-coloured"</t>
  </si>
  <si>
    <t>All possible Danish translations of "strike" are ambiguous. "Ramme" could mean "frame", "hugge" could mean "to steal", "støde" could mean "to offend", and  "træffe" could mean "to meet".</t>
  </si>
  <si>
    <t>There is no one-word translation of "today". "Dagen" (meaning "the day") is my best bet.</t>
  </si>
  <si>
    <t>"Helt" is ambiguous; it could mean "hero" or "completely". Alternatively, "heltinde" (meaning "heroine") is unambiguous.</t>
  </si>
  <si>
    <t>The Danish word for "land", which is "lande", is ambiguous and could mean "countries".</t>
  </si>
  <si>
    <t>Interpreted "holiday" as in American English "a special day"</t>
  </si>
  <si>
    <t>The Danish word for "voter", which is "vælger", is ambiguous and could mean "chooses".</t>
  </si>
  <si>
    <t>"Karakter" is ambiguous and could mean "grade". There are no good alternatives.</t>
  </si>
  <si>
    <t>Interpeted as American English "college"</t>
  </si>
  <si>
    <t>Interpreted "commercial" as an adjective</t>
  </si>
  <si>
    <t>Interpreted "soda" as "carbonated water"</t>
  </si>
  <si>
    <t>No Danish translation. "Lunar" is sometimes used, but does not appear in the dictionary.</t>
  </si>
  <si>
    <t>Interpreted "need" as noun</t>
  </si>
  <si>
    <t>No Danish translation. There are, however, translations of "The Pacific Ocean" ("Stillehavet") and of "The Atlantac Ocean" ("Atlanterhavet").</t>
  </si>
  <si>
    <t>Interpreted as in "Confidence in one self"</t>
  </si>
  <si>
    <t>ryge</t>
  </si>
  <si>
    <t>tyst</t>
  </si>
  <si>
    <t>A more common translation of "quiet" would be "stille", however, "stille" is ambiguous and could mean "to place"</t>
  </si>
  <si>
    <t>In Danish, "situation" cannot be used in the sense, "we have got a situation" (i.e., as "problem")</t>
  </si>
  <si>
    <t>"Beruset" means "tipsy". However, the direct translation of "drunk", which is "fuld", is ambiguous and could mean "full"</t>
  </si>
  <si>
    <t>overkomme</t>
  </si>
  <si>
    <t>tilbagemelding</t>
  </si>
  <si>
    <t>There is no Danish adjective akin to "teenage". There is "teenageagtig", meaning "like a teenager"</t>
  </si>
  <si>
    <t>tilbagevendt</t>
  </si>
  <si>
    <t>Interpreting "back" as an adjective, not an adverb</t>
  </si>
  <si>
    <t>vampyr</t>
  </si>
  <si>
    <t>"nogetsteds" is oldfashioned and quite rare</t>
  </si>
  <si>
    <t>støde</t>
  </si>
  <si>
    <t>Both words translate to "nøgen". Alternatively, "afklædt" (meaning "undressed") can be used.</t>
  </si>
  <si>
    <t>hytning</t>
  </si>
  <si>
    <t>fræt</t>
  </si>
  <si>
    <t>affyd</t>
  </si>
  <si>
    <t>helistisker</t>
  </si>
  <si>
    <t>gendt</t>
  </si>
  <si>
    <t>afgent</t>
  </si>
  <si>
    <t>vøjt</t>
  </si>
  <si>
    <t>flæl</t>
  </si>
  <si>
    <t>nutse</t>
  </si>
  <si>
    <t>røsk</t>
  </si>
  <si>
    <t>sjons</t>
  </si>
  <si>
    <t>banp</t>
  </si>
  <si>
    <t>rynne</t>
  </si>
  <si>
    <t>balstats</t>
  </si>
  <si>
    <t>eksprejs</t>
  </si>
  <si>
    <t>stids</t>
  </si>
  <si>
    <t>ese</t>
  </si>
  <si>
    <t>bishue</t>
  </si>
  <si>
    <t>eksplodel</t>
  </si>
  <si>
    <t>bons</t>
  </si>
  <si>
    <t>bruft</t>
  </si>
  <si>
    <t>frun</t>
  </si>
  <si>
    <t>sløbsbade</t>
  </si>
  <si>
    <t>brukal</t>
  </si>
  <si>
    <t>ket</t>
  </si>
  <si>
    <t>prakse</t>
  </si>
  <si>
    <t>sjur</t>
  </si>
  <si>
    <t>amdret</t>
  </si>
  <si>
    <t>folkevægde</t>
  </si>
  <si>
    <t>mar</t>
  </si>
  <si>
    <t>dæle</t>
  </si>
  <si>
    <t>ken</t>
  </si>
  <si>
    <t>ørd</t>
  </si>
  <si>
    <t>fastol</t>
  </si>
  <si>
    <t>nippemos</t>
  </si>
  <si>
    <t>øn</t>
  </si>
  <si>
    <t>æst</t>
  </si>
  <si>
    <t>vaskefreb</t>
  </si>
  <si>
    <t>sel</t>
  </si>
  <si>
    <t>flyp</t>
  </si>
  <si>
    <t>sojn</t>
  </si>
  <si>
    <t>bojde</t>
  </si>
  <si>
    <t>flagt</t>
  </si>
  <si>
    <t>føldig</t>
  </si>
  <si>
    <t>ove</t>
  </si>
  <si>
    <t>jår</t>
  </si>
  <si>
    <t>jedde</t>
  </si>
  <si>
    <t>sanblive</t>
  </si>
  <si>
    <t>sendig</t>
  </si>
  <si>
    <t>frap</t>
  </si>
  <si>
    <t>gjud</t>
  </si>
  <si>
    <t>loksbånd</t>
  </si>
  <si>
    <t>tas</t>
  </si>
  <si>
    <t>humve</t>
  </si>
  <si>
    <t>kie</t>
  </si>
  <si>
    <t>sør</t>
  </si>
  <si>
    <t>arko</t>
  </si>
  <si>
    <t>ped</t>
  </si>
  <si>
    <t>retholdighed</t>
  </si>
  <si>
    <t>hajd</t>
  </si>
  <si>
    <t>havkt</t>
  </si>
  <si>
    <t>spenseren</t>
  </si>
  <si>
    <t>fror</t>
  </si>
  <si>
    <t>vrot</t>
  </si>
  <si>
    <t>rark</t>
  </si>
  <si>
    <t>rik</t>
  </si>
  <si>
    <t>aran</t>
  </si>
  <si>
    <t>himme</t>
  </si>
  <si>
    <t>smik</t>
  </si>
  <si>
    <t>hes</t>
  </si>
  <si>
    <t>je</t>
  </si>
  <si>
    <t>hvidse</t>
  </si>
  <si>
    <t>søtsi</t>
  </si>
  <si>
    <t>gæd</t>
  </si>
  <si>
    <t>interrere</t>
  </si>
  <si>
    <t>dul</t>
  </si>
  <si>
    <t>luksagne</t>
  </si>
  <si>
    <t>ferti</t>
  </si>
  <si>
    <t>perlighed</t>
  </si>
  <si>
    <t>festirov</t>
  </si>
  <si>
    <t>rajde</t>
  </si>
  <si>
    <t>lere</t>
  </si>
  <si>
    <t>ansen</t>
  </si>
  <si>
    <t>bestobning</t>
  </si>
  <si>
    <t>betraret</t>
  </si>
  <si>
    <t>beslittelse</t>
  </si>
  <si>
    <t>bolkning</t>
  </si>
  <si>
    <t>komte</t>
  </si>
  <si>
    <t>bemærdighedsheg</t>
  </si>
  <si>
    <t>vurke</t>
  </si>
  <si>
    <t>kradde</t>
  </si>
  <si>
    <t>eskelkarl</t>
  </si>
  <si>
    <t>frothæng</t>
  </si>
  <si>
    <t>forkrab</t>
  </si>
  <si>
    <t>underspindt</t>
  </si>
  <si>
    <t>stabig</t>
  </si>
  <si>
    <t>bjø</t>
  </si>
  <si>
    <t>moble</t>
  </si>
  <si>
    <t>helke</t>
  </si>
  <si>
    <t>getans</t>
  </si>
  <si>
    <t>virolmand</t>
  </si>
  <si>
    <t>fud</t>
  </si>
  <si>
    <t>proj</t>
  </si>
  <si>
    <t>hårslof</t>
  </si>
  <si>
    <t>fen</t>
  </si>
  <si>
    <t>deons</t>
  </si>
  <si>
    <t>skre</t>
  </si>
  <si>
    <t>sunne</t>
  </si>
  <si>
    <t>vørke</t>
  </si>
  <si>
    <t>sæs</t>
  </si>
  <si>
    <t>hovi</t>
  </si>
  <si>
    <t>antalinge</t>
  </si>
  <si>
    <t>kettesk</t>
  </si>
  <si>
    <t>lommeløvande</t>
  </si>
  <si>
    <t>vojn</t>
  </si>
  <si>
    <t>gilets</t>
  </si>
  <si>
    <t>Both words could translate into "binde". However, there are also other possible translations, such as "tøjre" or "snørre"</t>
  </si>
  <si>
    <t>Both words could translate into "butik", but "forretning" is just as common</t>
  </si>
  <si>
    <t>Both words could translate into "direkte". In many contexts "lige" (meaning straight) is used</t>
  </si>
  <si>
    <t>Both words could translate into "fejl" or "fejltagelse"</t>
  </si>
  <si>
    <t>Whereas offend means "fornærme", insult could translate into "fornærme" or "håne"</t>
  </si>
  <si>
    <t>Both words could translate to "skræmme", but "frighten" could also be "forskrække"</t>
  </si>
  <si>
    <t>Both words could translate to "syg", but "ill" could also be "sløj" (if, say, the symptoms aren't as severe)</t>
  </si>
  <si>
    <t>Both words could translate to "undersøge", but "investigate" could also be "udforske" (meaning "to explore")</t>
  </si>
  <si>
    <t>Danish "vest" is ambiguous and could mean "vest" (the type of clothing), although this is much rarer. None of the other compass directions have this issue</t>
  </si>
  <si>
    <t>modheder</t>
  </si>
  <si>
    <t>inlidighed</t>
  </si>
  <si>
    <t>trønfrihed</t>
  </si>
  <si>
    <t>ril</t>
  </si>
  <si>
    <t>Interpreted as nouns, both could translate into "kok", but "chef" can also translate into "køkkenchef" (meaning "leader of the kitchen")</t>
  </si>
  <si>
    <t>Interpreted as nouns, both could translate to "bemkymring", but "concern" can also be "ængstelse"</t>
  </si>
  <si>
    <t>Both translate to "forfærdelig" or "frygtelig"</t>
  </si>
  <si>
    <t>"Rescue" can translate to "redde" or "undsætte"</t>
  </si>
  <si>
    <t>Both translate to "skab", but "cabinet" can be "kabinet"</t>
  </si>
  <si>
    <t>sladoder</t>
  </si>
  <si>
    <t>imede</t>
  </si>
  <si>
    <t>jol</t>
  </si>
  <si>
    <t>veptblok</t>
  </si>
  <si>
    <t>ut</t>
  </si>
  <si>
    <t>adkomstkide</t>
  </si>
  <si>
    <t>gon</t>
  </si>
  <si>
    <t>butje</t>
  </si>
  <si>
    <t>løsemarsyge</t>
  </si>
  <si>
    <t>bioristisk</t>
  </si>
  <si>
    <t>kanet</t>
  </si>
  <si>
    <t>indbluntes</t>
  </si>
  <si>
    <t>arbvinde</t>
  </si>
  <si>
    <t>georand</t>
  </si>
  <si>
    <t>ingional</t>
  </si>
  <si>
    <t>majonsplejse</t>
  </si>
  <si>
    <t>hysteliere</t>
  </si>
  <si>
    <t>da_fake_cue_update</t>
  </si>
  <si>
    <t>æge</t>
  </si>
  <si>
    <t>norne</t>
  </si>
  <si>
    <t>brylbaring</t>
  </si>
  <si>
    <t>åbtion</t>
  </si>
  <si>
    <t>absofisk</t>
  </si>
  <si>
    <t>øvel</t>
  </si>
  <si>
    <t>administrajestæt</t>
  </si>
  <si>
    <t>advargang</t>
  </si>
  <si>
    <t>litle</t>
  </si>
  <si>
    <t>ryel</t>
  </si>
  <si>
    <t>affjerde</t>
  </si>
  <si>
    <t>affekt</t>
  </si>
  <si>
    <t>fortka</t>
  </si>
  <si>
    <t>udskif</t>
  </si>
  <si>
    <t>glotion</t>
  </si>
  <si>
    <t>reridtsion</t>
  </si>
  <si>
    <t>afsteds</t>
  </si>
  <si>
    <t>afslutmad</t>
  </si>
  <si>
    <t>agdet</t>
  </si>
  <si>
    <t>byds</t>
  </si>
  <si>
    <t>akker</t>
  </si>
  <si>
    <t>ugentliggøre</t>
  </si>
  <si>
    <t>alnær</t>
  </si>
  <si>
    <t>alstri</t>
  </si>
  <si>
    <t>tapne</t>
  </si>
  <si>
    <t>overvare</t>
  </si>
  <si>
    <t>alkosekt</t>
  </si>
  <si>
    <t>skræmlerede</t>
  </si>
  <si>
    <t>almindekomst</t>
  </si>
  <si>
    <t>aldom</t>
  </si>
  <si>
    <t>suktør</t>
  </si>
  <si>
    <t>værdsbassade</t>
  </si>
  <si>
    <t>ambassasteds</t>
  </si>
  <si>
    <t>strukbulance</t>
  </si>
  <si>
    <t>skræmlytiker</t>
  </si>
  <si>
    <t>skanki</t>
  </si>
  <si>
    <t>selvtomi</t>
  </si>
  <si>
    <t>andetvendt</t>
  </si>
  <si>
    <t>angrebger</t>
  </si>
  <si>
    <t>anmod</t>
  </si>
  <si>
    <t>anstænme</t>
  </si>
  <si>
    <t>anstisk</t>
  </si>
  <si>
    <t>rapnym</t>
  </si>
  <si>
    <t>anskylde</t>
  </si>
  <si>
    <t>angrebdig</t>
  </si>
  <si>
    <t>anstru</t>
  </si>
  <si>
    <t>omspilde</t>
  </si>
  <si>
    <t>mudna</t>
  </si>
  <si>
    <t>årsoftwarede</t>
  </si>
  <si>
    <t>arledsagere</t>
  </si>
  <si>
    <t>arsekund</t>
  </si>
  <si>
    <t>artelear</t>
  </si>
  <si>
    <t>artinisk</t>
  </si>
  <si>
    <t>ceke</t>
  </si>
  <si>
    <t>aspiudt</t>
  </si>
  <si>
    <t>klv</t>
  </si>
  <si>
    <t>astroplet</t>
  </si>
  <si>
    <t>shds</t>
  </si>
  <si>
    <t>atonym</t>
  </si>
  <si>
    <t>littion</t>
  </si>
  <si>
    <t>autosted</t>
  </si>
  <si>
    <t>binnue</t>
  </si>
  <si>
    <t>batel</t>
  </si>
  <si>
    <t>dumge</t>
  </si>
  <si>
    <t>slake</t>
  </si>
  <si>
    <t>basketce</t>
  </si>
  <si>
    <t>basko</t>
  </si>
  <si>
    <t>slvæg</t>
  </si>
  <si>
    <t>grupkvæsen</t>
  </si>
  <si>
    <t>monumand</t>
  </si>
  <si>
    <t>batar</t>
  </si>
  <si>
    <t>basketting</t>
  </si>
  <si>
    <t>bedstelut</t>
  </si>
  <si>
    <t>begrunning</t>
  </si>
  <si>
    <t>profor</t>
  </si>
  <si>
    <t>kaål</t>
  </si>
  <si>
    <t>bevidsttelse</t>
  </si>
  <si>
    <t>bekymball</t>
  </si>
  <si>
    <t>ængpludse</t>
  </si>
  <si>
    <t>bestikning</t>
  </si>
  <si>
    <t>bestighed</t>
  </si>
  <si>
    <t>berømtve</t>
  </si>
  <si>
    <t>behandte</t>
  </si>
  <si>
    <t>begrunke</t>
  </si>
  <si>
    <t>bedre</t>
  </si>
  <si>
    <t>betydskab</t>
  </si>
  <si>
    <t>beunstof</t>
  </si>
  <si>
    <t>bestikge</t>
  </si>
  <si>
    <t>befolkre</t>
  </si>
  <si>
    <t>bendens</t>
  </si>
  <si>
    <t>ck</t>
  </si>
  <si>
    <t>bitid</t>
  </si>
  <si>
    <t>bibliovidst</t>
  </si>
  <si>
    <t>stjælede</t>
  </si>
  <si>
    <t>senlet</t>
  </si>
  <si>
    <t>budre</t>
  </si>
  <si>
    <t>bioding</t>
  </si>
  <si>
    <t>bistad</t>
  </si>
  <si>
    <t>øvørn</t>
  </si>
  <si>
    <t>veind</t>
  </si>
  <si>
    <t>blom</t>
  </si>
  <si>
    <t>blør</t>
  </si>
  <si>
    <t>bllv</t>
  </si>
  <si>
    <t>bogstavestand</t>
  </si>
  <si>
    <t>skose</t>
  </si>
  <si>
    <t>sulbe</t>
  </si>
  <si>
    <t>bolås</t>
  </si>
  <si>
    <t>bont</t>
  </si>
  <si>
    <t>sønvo</t>
  </si>
  <si>
    <t>drukler</t>
  </si>
  <si>
    <t>vio</t>
  </si>
  <si>
    <t>brys</t>
  </si>
  <si>
    <t>brændom</t>
  </si>
  <si>
    <t>brns</t>
  </si>
  <si>
    <t>brusegift</t>
  </si>
  <si>
    <t>brødal</t>
  </si>
  <si>
    <t>evaget</t>
  </si>
  <si>
    <t>rigt</t>
  </si>
  <si>
    <t>skramge</t>
  </si>
  <si>
    <t>rask</t>
  </si>
  <si>
    <t>bulan</t>
  </si>
  <si>
    <t>kvaltedyr</t>
  </si>
  <si>
    <t>vodar</t>
  </si>
  <si>
    <t>kalitisk</t>
  </si>
  <si>
    <t>humle</t>
  </si>
  <si>
    <t>celing</t>
  </si>
  <si>
    <t>metisk</t>
  </si>
  <si>
    <t>hundce</t>
  </si>
  <si>
    <t>planme</t>
  </si>
  <si>
    <t>chos</t>
  </si>
  <si>
    <t>følkel</t>
  </si>
  <si>
    <t>cilot</t>
  </si>
  <si>
    <t>ægt</t>
  </si>
  <si>
    <t>skrivkemængde</t>
  </si>
  <si>
    <t>pir</t>
  </si>
  <si>
    <t>rotke</t>
  </si>
  <si>
    <t>terlig</t>
  </si>
  <si>
    <t>tygser</t>
  </si>
  <si>
    <t>dacon</t>
  </si>
  <si>
    <t>mynter</t>
  </si>
  <si>
    <t>dedyr</t>
  </si>
  <si>
    <t>deligion</t>
  </si>
  <si>
    <t>sonsert</t>
  </si>
  <si>
    <t>detonadring</t>
  </si>
  <si>
    <t>diasisk</t>
  </si>
  <si>
    <t>diarcept</t>
  </si>
  <si>
    <t>kylter</t>
  </si>
  <si>
    <t>planker</t>
  </si>
  <si>
    <t>distatte</t>
  </si>
  <si>
    <t>komve</t>
  </si>
  <si>
    <t>ura</t>
  </si>
  <si>
    <t>sønbelt</t>
  </si>
  <si>
    <t>sld</t>
  </si>
  <si>
    <t>novembringende</t>
  </si>
  <si>
    <t>dopen</t>
  </si>
  <si>
    <t>sukbe</t>
  </si>
  <si>
    <t>lukma</t>
  </si>
  <si>
    <t>dramaster</t>
  </si>
  <si>
    <t>flænge</t>
  </si>
  <si>
    <t>drab</t>
  </si>
  <si>
    <t>flænning</t>
  </si>
  <si>
    <t>slikne</t>
  </si>
  <si>
    <t>kanke</t>
  </si>
  <si>
    <t>pyd</t>
  </si>
  <si>
    <t>dynakort</t>
  </si>
  <si>
    <t>bæpe</t>
  </si>
  <si>
    <t>gårt</t>
  </si>
  <si>
    <t>edderpisk</t>
  </si>
  <si>
    <t>pild</t>
  </si>
  <si>
    <t>efterkroskop</t>
  </si>
  <si>
    <t>ufern</t>
  </si>
  <si>
    <t>ejenbel</t>
  </si>
  <si>
    <t>eksamensbestremt</t>
  </si>
  <si>
    <t>eksplan</t>
  </si>
  <si>
    <t>ekbyrd</t>
  </si>
  <si>
    <t>ekstinkt</t>
  </si>
  <si>
    <t>ulykdig</t>
  </si>
  <si>
    <t>spilskaffe</t>
  </si>
  <si>
    <t>po</t>
  </si>
  <si>
    <t>komde</t>
  </si>
  <si>
    <t>endepres</t>
  </si>
  <si>
    <t>skræmstående</t>
  </si>
  <si>
    <t>foradresse</t>
  </si>
  <si>
    <t>enlær</t>
  </si>
  <si>
    <t>encinsk</t>
  </si>
  <si>
    <t>enlig</t>
  </si>
  <si>
    <t>folke</t>
  </si>
  <si>
    <t>snakle</t>
  </si>
  <si>
    <t>halskætusiasme</t>
  </si>
  <si>
    <t>erfaskab</t>
  </si>
  <si>
    <t>erflygte</t>
  </si>
  <si>
    <t>brændkortere</t>
  </si>
  <si>
    <t>aklv</t>
  </si>
  <si>
    <t>tøig</t>
  </si>
  <si>
    <t>skibsragende</t>
  </si>
  <si>
    <t>fabarn</t>
  </si>
  <si>
    <t>tjede</t>
  </si>
  <si>
    <t>fænosigt</t>
  </si>
  <si>
    <t>lejtor</t>
  </si>
  <si>
    <t>porte</t>
  </si>
  <si>
    <t>stiltasi</t>
  </si>
  <si>
    <t>misse</t>
  </si>
  <si>
    <t>dest</t>
  </si>
  <si>
    <t>jordtigdom</t>
  </si>
  <si>
    <t>skritige</t>
  </si>
  <si>
    <t>feør</t>
  </si>
  <si>
    <t>tål</t>
  </si>
  <si>
    <t>filosogelsk</t>
  </si>
  <si>
    <t>sidgen</t>
  </si>
  <si>
    <t>bedstenansiere</t>
  </si>
  <si>
    <t>samger</t>
  </si>
  <si>
    <t>epima</t>
  </si>
  <si>
    <t>flyvde</t>
  </si>
  <si>
    <t>mariment</t>
  </si>
  <si>
    <t>kuag</t>
  </si>
  <si>
    <t>tredtal</t>
  </si>
  <si>
    <t>flil</t>
  </si>
  <si>
    <t>gylde</t>
  </si>
  <si>
    <t>pludte</t>
  </si>
  <si>
    <t>slagsning</t>
  </si>
  <si>
    <t>vedre</t>
  </si>
  <si>
    <t>fødesker</t>
  </si>
  <si>
    <t>retsel</t>
  </si>
  <si>
    <t>folovelsere</t>
  </si>
  <si>
    <t>stilende</t>
  </si>
  <si>
    <t>tilår</t>
  </si>
  <si>
    <t>forloveldelse</t>
  </si>
  <si>
    <t>bedsteberedelse</t>
  </si>
  <si>
    <t>forfakt</t>
  </si>
  <si>
    <t>forekomforta</t>
  </si>
  <si>
    <t>klkt</t>
  </si>
  <si>
    <t>forechup</t>
  </si>
  <si>
    <t>forloveldelig</t>
  </si>
  <si>
    <t>forskelter</t>
  </si>
  <si>
    <t>forhinjekt</t>
  </si>
  <si>
    <t>forball</t>
  </si>
  <si>
    <t>formant</t>
  </si>
  <si>
    <t>forklaskab</t>
  </si>
  <si>
    <t>stillade</t>
  </si>
  <si>
    <t>formutryk</t>
  </si>
  <si>
    <t>forgif</t>
  </si>
  <si>
    <t>magne</t>
  </si>
  <si>
    <t>slægtnøjelse</t>
  </si>
  <si>
    <t>strukning</t>
  </si>
  <si>
    <t>ærrst</t>
  </si>
  <si>
    <t>softwane</t>
  </si>
  <si>
    <t>brilsætte</t>
  </si>
  <si>
    <t>singrening</t>
  </si>
  <si>
    <t>flyvment</t>
  </si>
  <si>
    <t>frefreds</t>
  </si>
  <si>
    <t>fremstremt</t>
  </si>
  <si>
    <t>frembel</t>
  </si>
  <si>
    <t>milhed</t>
  </si>
  <si>
    <t>fritrykke</t>
  </si>
  <si>
    <t>liisk</t>
  </si>
  <si>
    <t>frla</t>
  </si>
  <si>
    <t>friulovlig</t>
  </si>
  <si>
    <t>roø</t>
  </si>
  <si>
    <t>drr</t>
  </si>
  <si>
    <t>fymad</t>
  </si>
  <si>
    <t>ulovfrihed</t>
  </si>
  <si>
    <t>skrileri</t>
  </si>
  <si>
    <t>subskab</t>
  </si>
  <si>
    <t>klobling</t>
  </si>
  <si>
    <t>vælmel</t>
  </si>
  <si>
    <t>simpelttigt</t>
  </si>
  <si>
    <t>gaghetti</t>
  </si>
  <si>
    <t>flyzin</t>
  </si>
  <si>
    <t>ams</t>
  </si>
  <si>
    <t>hjældanne</t>
  </si>
  <si>
    <t>generadring</t>
  </si>
  <si>
    <t>genesker</t>
  </si>
  <si>
    <t>karni</t>
  </si>
  <si>
    <t>værkkende</t>
  </si>
  <si>
    <t>opsis</t>
  </si>
  <si>
    <t>dårsel</t>
  </si>
  <si>
    <t>forstøtte</t>
  </si>
  <si>
    <t>overlade</t>
  </si>
  <si>
    <t>ræas</t>
  </si>
  <si>
    <t>fjenme</t>
  </si>
  <si>
    <t>ærelendig</t>
  </si>
  <si>
    <t>gopi</t>
  </si>
  <si>
    <t>govø</t>
  </si>
  <si>
    <t>alarsted</t>
  </si>
  <si>
    <t>lokve</t>
  </si>
  <si>
    <t>agel</t>
  </si>
  <si>
    <t>grdt</t>
  </si>
  <si>
    <t>beskidtdelse</t>
  </si>
  <si>
    <t>telse</t>
  </si>
  <si>
    <t>sod</t>
  </si>
  <si>
    <t>krlie</t>
  </si>
  <si>
    <t>guverbrik</t>
  </si>
  <si>
    <t>nedden</t>
  </si>
  <si>
    <t>bob</t>
  </si>
  <si>
    <t>trd</t>
  </si>
  <si>
    <t>fragning</t>
  </si>
  <si>
    <t>nuvn</t>
  </si>
  <si>
    <t>alj</t>
  </si>
  <si>
    <t>haft</t>
  </si>
  <si>
    <t>hack</t>
  </si>
  <si>
    <t>mari</t>
  </si>
  <si>
    <t>sond</t>
  </si>
  <si>
    <t>gesnit</t>
  </si>
  <si>
    <t>akr</t>
  </si>
  <si>
    <t>daært</t>
  </si>
  <si>
    <t>alv</t>
  </si>
  <si>
    <t>murm</t>
  </si>
  <si>
    <t>blj</t>
  </si>
  <si>
    <t>hefa</t>
  </si>
  <si>
    <t>forskmelighed</t>
  </si>
  <si>
    <t>mov</t>
  </si>
  <si>
    <t>loyre</t>
  </si>
  <si>
    <t>rekom</t>
  </si>
  <si>
    <t>elemel</t>
  </si>
  <si>
    <t>ungdring</t>
  </si>
  <si>
    <t>ærå</t>
  </si>
  <si>
    <t>fjerpe</t>
  </si>
  <si>
    <t>jourpeløs</t>
  </si>
  <si>
    <t>snelm</t>
  </si>
  <si>
    <t>sværne</t>
  </si>
  <si>
    <t>ejenne</t>
  </si>
  <si>
    <t>ængby</t>
  </si>
  <si>
    <t>hømild</t>
  </si>
  <si>
    <t>alire</t>
  </si>
  <si>
    <t>ketde</t>
  </si>
  <si>
    <t>disning</t>
  </si>
  <si>
    <t>gafte</t>
  </si>
  <si>
    <t>høsion</t>
  </si>
  <si>
    <t>læsmon</t>
  </si>
  <si>
    <t>honi</t>
  </si>
  <si>
    <t>hospiligt</t>
  </si>
  <si>
    <t>hogen</t>
  </si>
  <si>
    <t>hosom</t>
  </si>
  <si>
    <t>tyd</t>
  </si>
  <si>
    <t>omnd</t>
  </si>
  <si>
    <t>zoad</t>
  </si>
  <si>
    <t>hvøb</t>
  </si>
  <si>
    <t>hvidrai</t>
  </si>
  <si>
    <t>datle</t>
  </si>
  <si>
    <t>stoltning</t>
  </si>
  <si>
    <t>legramde</t>
  </si>
  <si>
    <t>morgendastisk</t>
  </si>
  <si>
    <t>ræe</t>
  </si>
  <si>
    <t>silel</t>
  </si>
  <si>
    <t>ingenkert</t>
  </si>
  <si>
    <t>ced</t>
  </si>
  <si>
    <t>illument</t>
  </si>
  <si>
    <t>imponehalskæde</t>
  </si>
  <si>
    <t>inspiraholde</t>
  </si>
  <si>
    <t>indkomstdelse</t>
  </si>
  <si>
    <t>indrømnt</t>
  </si>
  <si>
    <t>instrume</t>
  </si>
  <si>
    <t>indholdte</t>
  </si>
  <si>
    <t>indtrolle</t>
  </si>
  <si>
    <t>indgraf</t>
  </si>
  <si>
    <t>indubred</t>
  </si>
  <si>
    <t>inspiraenza</t>
  </si>
  <si>
    <t>ingenistand</t>
  </si>
  <si>
    <t>indrømtør</t>
  </si>
  <si>
    <t>insoftwarere</t>
  </si>
  <si>
    <t>instremt</t>
  </si>
  <si>
    <t>internatiojestæt</t>
  </si>
  <si>
    <t>intergang</t>
  </si>
  <si>
    <t>invament</t>
  </si>
  <si>
    <t>sikni</t>
  </si>
  <si>
    <t>gegt</t>
  </si>
  <si>
    <t>javogn</t>
  </si>
  <si>
    <t>jabær</t>
  </si>
  <si>
    <t>skaep</t>
  </si>
  <si>
    <t>jeal</t>
  </si>
  <si>
    <t>myb</t>
  </si>
  <si>
    <t>simde</t>
  </si>
  <si>
    <t>jordsnant</t>
  </si>
  <si>
    <t>skræmnalistik</t>
  </si>
  <si>
    <t>jufinger</t>
  </si>
  <si>
    <t>unl</t>
  </si>
  <si>
    <t>undsle</t>
  </si>
  <si>
    <t>jutur</t>
  </si>
  <si>
    <t>kirurdiktion</t>
  </si>
  <si>
    <t>advogisk</t>
  </si>
  <si>
    <t>katig</t>
  </si>
  <si>
    <t>kabum</t>
  </si>
  <si>
    <t>kaldesisk</t>
  </si>
  <si>
    <t>kaniskder</t>
  </si>
  <si>
    <t>kameflig</t>
  </si>
  <si>
    <t>sprængne</t>
  </si>
  <si>
    <t>kalen</t>
  </si>
  <si>
    <t>usæddidat</t>
  </si>
  <si>
    <t>karak</t>
  </si>
  <si>
    <t>klipler</t>
  </si>
  <si>
    <t>kamen</t>
  </si>
  <si>
    <t>chaufpetence</t>
  </si>
  <si>
    <t>hovedchef</t>
  </si>
  <si>
    <t>elesel</t>
  </si>
  <si>
    <t>kasketter</t>
  </si>
  <si>
    <t>karnecent</t>
  </si>
  <si>
    <t>mysteriere</t>
  </si>
  <si>
    <t>kartoftryk</t>
  </si>
  <si>
    <t>kacinsk</t>
  </si>
  <si>
    <t>katolskleri</t>
  </si>
  <si>
    <t>håndserlig</t>
  </si>
  <si>
    <t>galmi</t>
  </si>
  <si>
    <t>kesigt</t>
  </si>
  <si>
    <t>drechup</t>
  </si>
  <si>
    <t>ulyknappe</t>
  </si>
  <si>
    <t>kidnapstik</t>
  </si>
  <si>
    <t>bende</t>
  </si>
  <si>
    <t>kisyg</t>
  </si>
  <si>
    <t>kilomedring</t>
  </si>
  <si>
    <t>bedke</t>
  </si>
  <si>
    <t>kiruab</t>
  </si>
  <si>
    <t>kigen</t>
  </si>
  <si>
    <t>gidde</t>
  </si>
  <si>
    <t>menge</t>
  </si>
  <si>
    <t>pean</t>
  </si>
  <si>
    <t>diart</t>
  </si>
  <si>
    <t>ulykse</t>
  </si>
  <si>
    <t>klaslå</t>
  </si>
  <si>
    <t>tekver</t>
  </si>
  <si>
    <t>flampe</t>
  </si>
  <si>
    <t>knns</t>
  </si>
  <si>
    <t>stople</t>
  </si>
  <si>
    <t>am</t>
  </si>
  <si>
    <t>køtor</t>
  </si>
  <si>
    <t>lende</t>
  </si>
  <si>
    <t>koplan</t>
  </si>
  <si>
    <t>ulyklega</t>
  </si>
  <si>
    <t>halskæle</t>
  </si>
  <si>
    <t>kolosted</t>
  </si>
  <si>
    <t>kombinakomst</t>
  </si>
  <si>
    <t>befaskab</t>
  </si>
  <si>
    <t>kommancent</t>
  </si>
  <si>
    <t>kommensisk</t>
  </si>
  <si>
    <t>komfortael</t>
  </si>
  <si>
    <t>komsær</t>
  </si>
  <si>
    <t>kompliskab</t>
  </si>
  <si>
    <t>konridt</t>
  </si>
  <si>
    <t>strafference</t>
  </si>
  <si>
    <t>tilflikt</t>
  </si>
  <si>
    <t>konklument</t>
  </si>
  <si>
    <t>konstantrence</t>
  </si>
  <si>
    <t>konfliktvativ</t>
  </si>
  <si>
    <t>konspiration</t>
  </si>
  <si>
    <t>konfert</t>
  </si>
  <si>
    <t>koncertter</t>
  </si>
  <si>
    <t>tiltrakt</t>
  </si>
  <si>
    <t>konfliktlere</t>
  </si>
  <si>
    <t>fip</t>
  </si>
  <si>
    <t>stere</t>
  </si>
  <si>
    <t>køreding</t>
  </si>
  <si>
    <t>koed</t>
  </si>
  <si>
    <t>enrt</t>
  </si>
  <si>
    <t>evase</t>
  </si>
  <si>
    <t>pladit</t>
  </si>
  <si>
    <t>krrm</t>
  </si>
  <si>
    <t>mortisk</t>
  </si>
  <si>
    <t>nedne</t>
  </si>
  <si>
    <t>møl</t>
  </si>
  <si>
    <t>fødstof</t>
  </si>
  <si>
    <t>psytur</t>
  </si>
  <si>
    <t>lånst</t>
  </si>
  <si>
    <t>kirurner</t>
  </si>
  <si>
    <t>kuvask</t>
  </si>
  <si>
    <t>rotling</t>
  </si>
  <si>
    <t>tås</t>
  </si>
  <si>
    <t>venbe</t>
  </si>
  <si>
    <t>læbevidst</t>
  </si>
  <si>
    <t>tomke</t>
  </si>
  <si>
    <t>opere</t>
  </si>
  <si>
    <t>børning</t>
  </si>
  <si>
    <t>eng</t>
  </si>
  <si>
    <t>brape</t>
  </si>
  <si>
    <t>jund</t>
  </si>
  <si>
    <t>sælding</t>
  </si>
  <si>
    <t>jordmand</t>
  </si>
  <si>
    <t>langtør</t>
  </si>
  <si>
    <t>langstre</t>
  </si>
  <si>
    <t>lamentne</t>
  </si>
  <si>
    <t>rust</t>
  </si>
  <si>
    <t>trygterlig</t>
  </si>
  <si>
    <t>juv</t>
  </si>
  <si>
    <t>helve</t>
  </si>
  <si>
    <t>foranstisk</t>
  </si>
  <si>
    <t>fik</t>
  </si>
  <si>
    <t>maga</t>
  </si>
  <si>
    <t>legionse</t>
  </si>
  <si>
    <t>legering</t>
  </si>
  <si>
    <t>lenavn</t>
  </si>
  <si>
    <t>bogre</t>
  </si>
  <si>
    <t>lemad</t>
  </si>
  <si>
    <t>skræmlighedsvis</t>
  </si>
  <si>
    <t>leid</t>
  </si>
  <si>
    <t>skønbisk</t>
  </si>
  <si>
    <t>pisat</t>
  </si>
  <si>
    <t>ligionse</t>
  </si>
  <si>
    <t>akkugisk</t>
  </si>
  <si>
    <t>skulnende</t>
  </si>
  <si>
    <t>orile</t>
  </si>
  <si>
    <t>limoderigde</t>
  </si>
  <si>
    <t>kribe</t>
  </si>
  <si>
    <t>grume</t>
  </si>
  <si>
    <t>kildag</t>
  </si>
  <si>
    <t>hvv</t>
  </si>
  <si>
    <t>firal</t>
  </si>
  <si>
    <t>skræmalitet</t>
  </si>
  <si>
    <t>luøj</t>
  </si>
  <si>
    <t>luelt</t>
  </si>
  <si>
    <t>klr</t>
  </si>
  <si>
    <t>lykønling</t>
  </si>
  <si>
    <t>krn</t>
  </si>
  <si>
    <t>mævs</t>
  </si>
  <si>
    <t>skræmremærke</t>
  </si>
  <si>
    <t>malem</t>
  </si>
  <si>
    <t>angi</t>
  </si>
  <si>
    <t>magnerelt</t>
  </si>
  <si>
    <t>maleskop</t>
  </si>
  <si>
    <t>matik</t>
  </si>
  <si>
    <t>direkgang</t>
  </si>
  <si>
    <t>ægteligt</t>
  </si>
  <si>
    <t>svidag</t>
  </si>
  <si>
    <t>besætskab</t>
  </si>
  <si>
    <t>frine</t>
  </si>
  <si>
    <t>måfør</t>
  </si>
  <si>
    <t>uegstilhed</t>
  </si>
  <si>
    <t>attachetabilæum</t>
  </si>
  <si>
    <t>maraskel</t>
  </si>
  <si>
    <t>marestem</t>
  </si>
  <si>
    <t>maja</t>
  </si>
  <si>
    <t>måger</t>
  </si>
  <si>
    <t>maski</t>
  </si>
  <si>
    <t>skræmfølende</t>
  </si>
  <si>
    <t>medistans</t>
  </si>
  <si>
    <t>mednær</t>
  </si>
  <si>
    <t>fortjelemmåltid</t>
  </si>
  <si>
    <t>metion</t>
  </si>
  <si>
    <t>menmer</t>
  </si>
  <si>
    <t>lejesolstisk</t>
  </si>
  <si>
    <t>meningde</t>
  </si>
  <si>
    <t>ødenat</t>
  </si>
  <si>
    <t>tel</t>
  </si>
  <si>
    <t>eksjø</t>
  </si>
  <si>
    <t>fremlion</t>
  </si>
  <si>
    <t>milliomelsk</t>
  </si>
  <si>
    <t>tong</t>
  </si>
  <si>
    <t>jungmum</t>
  </si>
  <si>
    <t>elsketørklæde</t>
  </si>
  <si>
    <t>pludperhed</t>
  </si>
  <si>
    <t>mojon</t>
  </si>
  <si>
    <t>moskæbne</t>
  </si>
  <si>
    <t>modpisk</t>
  </si>
  <si>
    <t>modkes</t>
  </si>
  <si>
    <t>værstand</t>
  </si>
  <si>
    <t>plaument</t>
  </si>
  <si>
    <t>arr</t>
  </si>
  <si>
    <t>sælber</t>
  </si>
  <si>
    <t>digke</t>
  </si>
  <si>
    <t>moder</t>
  </si>
  <si>
    <t>velder</t>
  </si>
  <si>
    <t>muse</t>
  </si>
  <si>
    <t>muød</t>
  </si>
  <si>
    <t>dis</t>
  </si>
  <si>
    <t>jete</t>
  </si>
  <si>
    <t>tøjte</t>
  </si>
  <si>
    <t>edr</t>
  </si>
  <si>
    <t>koiv</t>
  </si>
  <si>
    <t>kel</t>
  </si>
  <si>
    <t>bardrenge</t>
  </si>
  <si>
    <t>ørols</t>
  </si>
  <si>
    <t>met</t>
  </si>
  <si>
    <t>natiosion</t>
  </si>
  <si>
    <t>naskellig</t>
  </si>
  <si>
    <t>naturster</t>
  </si>
  <si>
    <t>drengation</t>
  </si>
  <si>
    <t>kovn</t>
  </si>
  <si>
    <t>efd</t>
  </si>
  <si>
    <t>nedersisk</t>
  </si>
  <si>
    <t>krare</t>
  </si>
  <si>
    <t>pilve</t>
  </si>
  <si>
    <t>greværk</t>
  </si>
  <si>
    <t>ufnja</t>
  </si>
  <si>
    <t>novis</t>
  </si>
  <si>
    <t>planvendig</t>
  </si>
  <si>
    <t>nøsom</t>
  </si>
  <si>
    <t>læsle</t>
  </si>
  <si>
    <t>smk</t>
  </si>
  <si>
    <t>galmalt</t>
  </si>
  <si>
    <t>foredber</t>
  </si>
  <si>
    <t>li</t>
  </si>
  <si>
    <t>plamer</t>
  </si>
  <si>
    <t>karøm</t>
  </si>
  <si>
    <t>klare</t>
  </si>
  <si>
    <t>ametig</t>
  </si>
  <si>
    <t>obdukment</t>
  </si>
  <si>
    <t>obsker</t>
  </si>
  <si>
    <t>observakomst</t>
  </si>
  <si>
    <t>ofkal</t>
  </si>
  <si>
    <t>officistand</t>
  </si>
  <si>
    <t>pye</t>
  </si>
  <si>
    <t>næay</t>
  </si>
  <si>
    <t>financikring</t>
  </si>
  <si>
    <t>hænskab</t>
  </si>
  <si>
    <t>ontik</t>
  </si>
  <si>
    <t>bemeo</t>
  </si>
  <si>
    <t>skræmrationel</t>
  </si>
  <si>
    <t>charrere</t>
  </si>
  <si>
    <t>rikald</t>
  </si>
  <si>
    <t>opmærksomkomst</t>
  </si>
  <si>
    <t>opmærkge</t>
  </si>
  <si>
    <t>optimivendt</t>
  </si>
  <si>
    <t>und</t>
  </si>
  <si>
    <t>tænbog</t>
  </si>
  <si>
    <t>orsvømme</t>
  </si>
  <si>
    <t>singginal</t>
  </si>
  <si>
    <t>orlet</t>
  </si>
  <si>
    <t>ørmål</t>
  </si>
  <si>
    <t>orkemæng</t>
  </si>
  <si>
    <t>sam</t>
  </si>
  <si>
    <t>børnebarn</t>
  </si>
  <si>
    <t>fee</t>
  </si>
  <si>
    <t>skræmraskelse</t>
  </si>
  <si>
    <t>skriveje</t>
  </si>
  <si>
    <t>hyn</t>
  </si>
  <si>
    <t>moseksutig</t>
  </si>
  <si>
    <t>fjernlehavet</t>
  </si>
  <si>
    <t>ækn</t>
  </si>
  <si>
    <t>patakt</t>
  </si>
  <si>
    <t>pabot</t>
  </si>
  <si>
    <t>pararekt</t>
  </si>
  <si>
    <t>paraskel</t>
  </si>
  <si>
    <t>panis</t>
  </si>
  <si>
    <t>parlation</t>
  </si>
  <si>
    <t>styrsager</t>
  </si>
  <si>
    <t>pavidst</t>
  </si>
  <si>
    <t>tjesion</t>
  </si>
  <si>
    <t>perkat</t>
  </si>
  <si>
    <t>peryderlig</t>
  </si>
  <si>
    <t>samst</t>
  </si>
  <si>
    <t>picfuld</t>
  </si>
  <si>
    <t>range</t>
  </si>
  <si>
    <t>fand</t>
  </si>
  <si>
    <t>pita</t>
  </si>
  <si>
    <t>piget</t>
  </si>
  <si>
    <t>pihold</t>
  </si>
  <si>
    <t>jhed</t>
  </si>
  <si>
    <t>doan</t>
  </si>
  <si>
    <t>himnet</t>
  </si>
  <si>
    <t>charte</t>
  </si>
  <si>
    <t>permel</t>
  </si>
  <si>
    <t>playtar</t>
  </si>
  <si>
    <t>gravselig</t>
  </si>
  <si>
    <t>plot</t>
  </si>
  <si>
    <t>poligang</t>
  </si>
  <si>
    <t>popustol</t>
  </si>
  <si>
    <t>porpisk</t>
  </si>
  <si>
    <t>porligt</t>
  </si>
  <si>
    <t>nast</t>
  </si>
  <si>
    <t>bedstetentiale</t>
  </si>
  <si>
    <t>akfi</t>
  </si>
  <si>
    <t>skufsesse</t>
  </si>
  <si>
    <t>pridis</t>
  </si>
  <si>
    <t>halskævilegium</t>
  </si>
  <si>
    <t>festiskelighed</t>
  </si>
  <si>
    <t>produfald</t>
  </si>
  <si>
    <t>prolot</t>
  </si>
  <si>
    <t>promær</t>
  </si>
  <si>
    <t>konjekt</t>
  </si>
  <si>
    <t>sluttein</t>
  </si>
  <si>
    <t>prosant</t>
  </si>
  <si>
    <t>vedve</t>
  </si>
  <si>
    <t>kommisment</t>
  </si>
  <si>
    <t>spb</t>
  </si>
  <si>
    <t>puår</t>
  </si>
  <si>
    <t>lilpe</t>
  </si>
  <si>
    <t>spnd</t>
  </si>
  <si>
    <t>samge</t>
  </si>
  <si>
    <t>iværkramide</t>
  </si>
  <si>
    <t>ratekt</t>
  </si>
  <si>
    <t>gid</t>
  </si>
  <si>
    <t>ralin</t>
  </si>
  <si>
    <t>rakus</t>
  </si>
  <si>
    <t>radimant</t>
  </si>
  <si>
    <t>korsel</t>
  </si>
  <si>
    <t>ønv</t>
  </si>
  <si>
    <t>ramad</t>
  </si>
  <si>
    <t>mysteportere</t>
  </si>
  <si>
    <t>nelse</t>
  </si>
  <si>
    <t>recepment</t>
  </si>
  <si>
    <t>stemsætte</t>
  </si>
  <si>
    <t>tilde</t>
  </si>
  <si>
    <t>regiskab</t>
  </si>
  <si>
    <t>revognnal</t>
  </si>
  <si>
    <t>resp</t>
  </si>
  <si>
    <t>reklamejestæt</t>
  </si>
  <si>
    <t>ørn</t>
  </si>
  <si>
    <t>hurtisk</t>
  </si>
  <si>
    <t>skjorter</t>
  </si>
  <si>
    <t>resignakomst</t>
  </si>
  <si>
    <t>stspekt</t>
  </si>
  <si>
    <t>resulkælv</t>
  </si>
  <si>
    <t>undssal</t>
  </si>
  <si>
    <t>charfærdig</t>
  </si>
  <si>
    <t>kærfel</t>
  </si>
  <si>
    <t>jundt</t>
  </si>
  <si>
    <t>fingerskab</t>
  </si>
  <si>
    <t>risikakomst</t>
  </si>
  <si>
    <t>risinavn</t>
  </si>
  <si>
    <t>frast</t>
  </si>
  <si>
    <t>ritusind</t>
  </si>
  <si>
    <t>rokes</t>
  </si>
  <si>
    <t>prd</t>
  </si>
  <si>
    <t>rogan</t>
  </si>
  <si>
    <t>amage</t>
  </si>
  <si>
    <t>omst</t>
  </si>
  <si>
    <t>rotal</t>
  </si>
  <si>
    <t>rofar</t>
  </si>
  <si>
    <t>greal</t>
  </si>
  <si>
    <t>tam</t>
  </si>
  <si>
    <t>cendt</t>
  </si>
  <si>
    <t>rudent</t>
  </si>
  <si>
    <t>somte</t>
  </si>
  <si>
    <t>chome</t>
  </si>
  <si>
    <t>penger</t>
  </si>
  <si>
    <t>jaklig</t>
  </si>
  <si>
    <t>samsked</t>
  </si>
  <si>
    <t>tredobmensværgelse</t>
  </si>
  <si>
    <t>fejltale</t>
  </si>
  <si>
    <t>fjernsynlighed</t>
  </si>
  <si>
    <t>sandwiki</t>
  </si>
  <si>
    <t>bytger</t>
  </si>
  <si>
    <t>esr</t>
  </si>
  <si>
    <t>camge</t>
  </si>
  <si>
    <t>ols</t>
  </si>
  <si>
    <t>seig</t>
  </si>
  <si>
    <t>sekreball</t>
  </si>
  <si>
    <t>sedukt</t>
  </si>
  <si>
    <t>sekuntest</t>
  </si>
  <si>
    <t>ubeskab</t>
  </si>
  <si>
    <t>selvkund</t>
  </si>
  <si>
    <t>semifekt</t>
  </si>
  <si>
    <t>seballor</t>
  </si>
  <si>
    <t>gravisationel</t>
  </si>
  <si>
    <t>senman</t>
  </si>
  <si>
    <t>sear</t>
  </si>
  <si>
    <t>borgtember</t>
  </si>
  <si>
    <t>vælgent</t>
  </si>
  <si>
    <t>setek</t>
  </si>
  <si>
    <t>efterlist</t>
  </si>
  <si>
    <t>shemat</t>
  </si>
  <si>
    <t>ubrulock</t>
  </si>
  <si>
    <t>skjogi</t>
  </si>
  <si>
    <t>luftte</t>
  </si>
  <si>
    <t>takge</t>
  </si>
  <si>
    <t>sayg</t>
  </si>
  <si>
    <t>langkerhed</t>
  </si>
  <si>
    <t>treke</t>
  </si>
  <si>
    <t>situakomst</t>
  </si>
  <si>
    <t>giæl</t>
  </si>
  <si>
    <t>kabiskop</t>
  </si>
  <si>
    <t>stilstille</t>
  </si>
  <si>
    <t>fjerbelse</t>
  </si>
  <si>
    <t>spekne</t>
  </si>
  <si>
    <t>skelm</t>
  </si>
  <si>
    <t>skpi</t>
  </si>
  <si>
    <t>skgå</t>
  </si>
  <si>
    <t>tee</t>
  </si>
  <si>
    <t>transmisse</t>
  </si>
  <si>
    <t>stopne</t>
  </si>
  <si>
    <t>skilste</t>
  </si>
  <si>
    <t>skibsme</t>
  </si>
  <si>
    <t>iværkmende</t>
  </si>
  <si>
    <t>skrivesagn</t>
  </si>
  <si>
    <t>snavbe</t>
  </si>
  <si>
    <t>skår</t>
  </si>
  <si>
    <t>sværder</t>
  </si>
  <si>
    <t>ley</t>
  </si>
  <si>
    <t>samuge</t>
  </si>
  <si>
    <t>fuldder</t>
  </si>
  <si>
    <t>melve</t>
  </si>
  <si>
    <t>masge</t>
  </si>
  <si>
    <t>noadre</t>
  </si>
  <si>
    <t>smin</t>
  </si>
  <si>
    <t>smor</t>
  </si>
  <si>
    <t>klay</t>
  </si>
  <si>
    <t>slagte</t>
  </si>
  <si>
    <t>smihol</t>
  </si>
  <si>
    <t>fatle</t>
  </si>
  <si>
    <t>aduk</t>
  </si>
  <si>
    <t>snavnik</t>
  </si>
  <si>
    <t>nåegl</t>
  </si>
  <si>
    <t>iroru</t>
  </si>
  <si>
    <t>bld</t>
  </si>
  <si>
    <t>sotær</t>
  </si>
  <si>
    <t>fortjere</t>
  </si>
  <si>
    <t>epige</t>
  </si>
  <si>
    <t>herdat</t>
  </si>
  <si>
    <t>solnednisk</t>
  </si>
  <si>
    <t>nerm</t>
  </si>
  <si>
    <t>vidmer</t>
  </si>
  <si>
    <t>sommervert</t>
  </si>
  <si>
    <t>fængsmetider</t>
  </si>
  <si>
    <t>barnehjem</t>
  </si>
  <si>
    <t>treddende</t>
  </si>
  <si>
    <t>skg</t>
  </si>
  <si>
    <t>stråde</t>
  </si>
  <si>
    <t>ubenal</t>
  </si>
  <si>
    <t>guion</t>
  </si>
  <si>
    <t>fortnage</t>
  </si>
  <si>
    <t>spørgsken</t>
  </si>
  <si>
    <t>forskke</t>
  </si>
  <si>
    <t>kaå</t>
  </si>
  <si>
    <t>stavogn</t>
  </si>
  <si>
    <t>kærdig</t>
  </si>
  <si>
    <t>reærk</t>
  </si>
  <si>
    <t>starai</t>
  </si>
  <si>
    <t>fjerme</t>
  </si>
  <si>
    <t>fremle</t>
  </si>
  <si>
    <t>sladle</t>
  </si>
  <si>
    <t>vigstans</t>
  </si>
  <si>
    <t>stre</t>
  </si>
  <si>
    <t>stdet</t>
  </si>
  <si>
    <t>troldhed</t>
  </si>
  <si>
    <t>stal</t>
  </si>
  <si>
    <t>afrirelse</t>
  </si>
  <si>
    <t>hjørle</t>
  </si>
  <si>
    <t>teraf</t>
  </si>
  <si>
    <t>astrofe</t>
  </si>
  <si>
    <t>stbund</t>
  </si>
  <si>
    <t>streik</t>
  </si>
  <si>
    <t>transderende</t>
  </si>
  <si>
    <t>stilkomme</t>
  </si>
  <si>
    <t>hjørke</t>
  </si>
  <si>
    <t>dejces</t>
  </si>
  <si>
    <t>nytker</t>
  </si>
  <si>
    <t>susi</t>
  </si>
  <si>
    <t>håm</t>
  </si>
  <si>
    <t>ærnd</t>
  </si>
  <si>
    <t>helreau</t>
  </si>
  <si>
    <t>supersisk</t>
  </si>
  <si>
    <t>skræmnaturlig</t>
  </si>
  <si>
    <t>frepe</t>
  </si>
  <si>
    <t>snavte</t>
  </si>
  <si>
    <t>gaærd</t>
  </si>
  <si>
    <t>skubge</t>
  </si>
  <si>
    <t>håar</t>
  </si>
  <si>
    <t>svinehjem</t>
  </si>
  <si>
    <t>svfast</t>
  </si>
  <si>
    <t>sllv</t>
  </si>
  <si>
    <t>sympbad</t>
  </si>
  <si>
    <t>hønd</t>
  </si>
  <si>
    <t>evalet</t>
  </si>
  <si>
    <t>uhyle</t>
  </si>
  <si>
    <t>grupe</t>
  </si>
  <si>
    <t>retbe</t>
  </si>
  <si>
    <t>medskygge</t>
  </si>
  <si>
    <t>skræmnemmelig</t>
  </si>
  <si>
    <t>indle</t>
  </si>
  <si>
    <t>tålmodigskrift</t>
  </si>
  <si>
    <t>tamp</t>
  </si>
  <si>
    <t>glemse</t>
  </si>
  <si>
    <t>sirn</t>
  </si>
  <si>
    <t>tatovekomst</t>
  </si>
  <si>
    <t>taun</t>
  </si>
  <si>
    <t>teenageagkroskop</t>
  </si>
  <si>
    <t>ananisk</t>
  </si>
  <si>
    <t>skræmnologi</t>
  </si>
  <si>
    <t>pakst</t>
  </si>
  <si>
    <t>telecent</t>
  </si>
  <si>
    <t>tejestæt</t>
  </si>
  <si>
    <t>kolpel</t>
  </si>
  <si>
    <t>terafekt</t>
  </si>
  <si>
    <t>funkminal</t>
  </si>
  <si>
    <t>tilbagekring</t>
  </si>
  <si>
    <t>overbyde</t>
  </si>
  <si>
    <t>tilflugtsjekt</t>
  </si>
  <si>
    <t>profreds</t>
  </si>
  <si>
    <t>energive</t>
  </si>
  <si>
    <t>skræmgivelse</t>
  </si>
  <si>
    <t>skræmladelse</t>
  </si>
  <si>
    <t>tilron</t>
  </si>
  <si>
    <t>uansvarstedeværelse</t>
  </si>
  <si>
    <t>tilflugtskende</t>
  </si>
  <si>
    <t>kapner</t>
  </si>
  <si>
    <t>år</t>
  </si>
  <si>
    <t>tokes</t>
  </si>
  <si>
    <t>toilzz</t>
  </si>
  <si>
    <t>mim</t>
  </si>
  <si>
    <t>frp</t>
  </si>
  <si>
    <t>elr</t>
  </si>
  <si>
    <t>tomer</t>
  </si>
  <si>
    <t>henge</t>
  </si>
  <si>
    <t>evaner</t>
  </si>
  <si>
    <t>trie</t>
  </si>
  <si>
    <t>yderje</t>
  </si>
  <si>
    <t>ængck</t>
  </si>
  <si>
    <t>trekt</t>
  </si>
  <si>
    <t>milfæ</t>
  </si>
  <si>
    <t>samskab</t>
  </si>
  <si>
    <t>prøfisk</t>
  </si>
  <si>
    <t>gong</t>
  </si>
  <si>
    <t>vigné</t>
  </si>
  <si>
    <t>choje</t>
  </si>
  <si>
    <t>turnesker</t>
  </si>
  <si>
    <t>tusomt</t>
  </si>
  <si>
    <t>tidsle</t>
  </si>
  <si>
    <t>rind</t>
  </si>
  <si>
    <t>tyfast</t>
  </si>
  <si>
    <t>krv</t>
  </si>
  <si>
    <t>oververi</t>
  </si>
  <si>
    <t>himkvem</t>
  </si>
  <si>
    <t>hænggelig</t>
  </si>
  <si>
    <t>lue</t>
  </si>
  <si>
    <t>skinfor</t>
  </si>
  <si>
    <t>udstilse</t>
  </si>
  <si>
    <t>ion</t>
  </si>
  <si>
    <t>udskop</t>
  </si>
  <si>
    <t>evoluskab</t>
  </si>
  <si>
    <t>nøo</t>
  </si>
  <si>
    <t>treddig</t>
  </si>
  <si>
    <t>folre</t>
  </si>
  <si>
    <t>alarlig</t>
  </si>
  <si>
    <t>ridlig</t>
  </si>
  <si>
    <t>skræmdersøge</t>
  </si>
  <si>
    <t>softwadersøgelse</t>
  </si>
  <si>
    <t>ubru</t>
  </si>
  <si>
    <t>underhalskædere</t>
  </si>
  <si>
    <t>skodom</t>
  </si>
  <si>
    <t>unilear</t>
  </si>
  <si>
    <t>sindsfærdighed</t>
  </si>
  <si>
    <t>stemmelig</t>
  </si>
  <si>
    <t>plauvanlig</t>
  </si>
  <si>
    <t>flygdelse</t>
  </si>
  <si>
    <t>trygdenhed</t>
  </si>
  <si>
    <t>efg</t>
  </si>
  <si>
    <t>væna</t>
  </si>
  <si>
    <t>krege</t>
  </si>
  <si>
    <t>fandi</t>
  </si>
  <si>
    <t>værdiblem</t>
  </si>
  <si>
    <t>ulyksted</t>
  </si>
  <si>
    <t>skritøj</t>
  </si>
  <si>
    <t>væger</t>
  </si>
  <si>
    <t>støvina</t>
  </si>
  <si>
    <t>vale</t>
  </si>
  <si>
    <t>vaka</t>
  </si>
  <si>
    <t>nedme</t>
  </si>
  <si>
    <t>tilfældigstand</t>
  </si>
  <si>
    <t>efj</t>
  </si>
  <si>
    <t>landsgørenhed</t>
  </si>
  <si>
    <t>slægtmagende</t>
  </si>
  <si>
    <t>mitte</t>
  </si>
  <si>
    <t>venper</t>
  </si>
  <si>
    <t>turne</t>
  </si>
  <si>
    <t>vidunderkomst</t>
  </si>
  <si>
    <t>brn</t>
  </si>
  <si>
    <t>rand</t>
  </si>
  <si>
    <t>vincin</t>
  </si>
  <si>
    <t>fængskelighed</t>
  </si>
  <si>
    <t>farus</t>
  </si>
  <si>
    <t>fretig</t>
  </si>
  <si>
    <t>atosen</t>
  </si>
  <si>
    <t>kande</t>
  </si>
  <si>
    <t>foredhington</t>
  </si>
  <si>
    <t>blst</t>
  </si>
  <si>
    <t>whimær</t>
  </si>
  <si>
    <t>ydfia</t>
  </si>
  <si>
    <t>jakga</t>
  </si>
  <si>
    <t>zomlem</t>
  </si>
  <si>
    <t>sno</t>
  </si>
  <si>
    <t>da_fake_target_update</t>
  </si>
  <si>
    <t>gorilform</t>
  </si>
  <si>
    <t>viling</t>
  </si>
  <si>
    <t>senning</t>
  </si>
  <si>
    <t>stopstændig</t>
  </si>
  <si>
    <t>regestus</t>
  </si>
  <si>
    <t>begreb</t>
  </si>
  <si>
    <t>frhat</t>
  </si>
  <si>
    <t>heder</t>
  </si>
  <si>
    <t>marald</t>
  </si>
  <si>
    <t>hvidrika</t>
  </si>
  <si>
    <t>indnisk</t>
  </si>
  <si>
    <t>afstre</t>
  </si>
  <si>
    <t>guejl</t>
  </si>
  <si>
    <t>harømthed</t>
  </si>
  <si>
    <t>morgendent</t>
  </si>
  <si>
    <t>denavntiv</t>
  </si>
  <si>
    <t>auv</t>
  </si>
  <si>
    <t>aktividring</t>
  </si>
  <si>
    <t>stilsyne</t>
  </si>
  <si>
    <t>nogenhalskæde</t>
  </si>
  <si>
    <t>entik</t>
  </si>
  <si>
    <t>brilmere</t>
  </si>
  <si>
    <t>medistre</t>
  </si>
  <si>
    <t>fandig</t>
  </si>
  <si>
    <t>elenvanlig</t>
  </si>
  <si>
    <t>kontient</t>
  </si>
  <si>
    <t>ministerifinger</t>
  </si>
  <si>
    <t>minition</t>
  </si>
  <si>
    <t>efterforkomst</t>
  </si>
  <si>
    <t>mistænpitalisme</t>
  </si>
  <si>
    <t>skræmkologi</t>
  </si>
  <si>
    <t>nogetvendt</t>
  </si>
  <si>
    <t>varestem</t>
  </si>
  <si>
    <t>sedt</t>
  </si>
  <si>
    <t>aftens</t>
  </si>
  <si>
    <t>ukenod</t>
  </si>
  <si>
    <t>ærvær</t>
  </si>
  <si>
    <t>tåigt</t>
  </si>
  <si>
    <t>udenlitet</t>
  </si>
  <si>
    <t>børne</t>
  </si>
  <si>
    <t>skulmark</t>
  </si>
  <si>
    <t>venti</t>
  </si>
  <si>
    <t>højskoganisere</t>
  </si>
  <si>
    <t>våbenkamligt</t>
  </si>
  <si>
    <t>medalgisk</t>
  </si>
  <si>
    <t>avby</t>
  </si>
  <si>
    <t>stjø</t>
  </si>
  <si>
    <t>mortat</t>
  </si>
  <si>
    <t>krese</t>
  </si>
  <si>
    <t>pikes</t>
  </si>
  <si>
    <t>forefængsling</t>
  </si>
  <si>
    <t>nukværk</t>
  </si>
  <si>
    <t>fotoding</t>
  </si>
  <si>
    <t>brede</t>
  </si>
  <si>
    <t>bade</t>
  </si>
  <si>
    <t>univærk</t>
  </si>
  <si>
    <t>oberg</t>
  </si>
  <si>
    <t>avemoni</t>
  </si>
  <si>
    <t>jordsko</t>
  </si>
  <si>
    <t>trykpe</t>
  </si>
  <si>
    <t>finansistisk</t>
  </si>
  <si>
    <t>invelent</t>
  </si>
  <si>
    <t>klipvinde</t>
  </si>
  <si>
    <t>løgbold</t>
  </si>
  <si>
    <t>bedstepisk</t>
  </si>
  <si>
    <t>mennegraf</t>
  </si>
  <si>
    <t>kunstcedure</t>
  </si>
  <si>
    <t>slagsvet</t>
  </si>
  <si>
    <t>berømtte</t>
  </si>
  <si>
    <t>nervie</t>
  </si>
  <si>
    <t>bekymskab</t>
  </si>
  <si>
    <t>trst</t>
  </si>
  <si>
    <t>stoltne</t>
  </si>
  <si>
    <t>udgangke</t>
  </si>
  <si>
    <t>forkertre</t>
  </si>
  <si>
    <t>afsnitse</t>
  </si>
  <si>
    <t>stpi</t>
  </si>
  <si>
    <t>jourtighed</t>
  </si>
  <si>
    <t>forskætte</t>
  </si>
  <si>
    <t>stilføre</t>
  </si>
  <si>
    <t>oprettørklæde</t>
  </si>
  <si>
    <t>bebel</t>
  </si>
  <si>
    <t>subre</t>
  </si>
  <si>
    <t>jag</t>
  </si>
  <si>
    <t>flænseum</t>
  </si>
  <si>
    <t>fomad</t>
  </si>
  <si>
    <t>nus</t>
  </si>
  <si>
    <t>evide</t>
  </si>
  <si>
    <t>teamant</t>
  </si>
  <si>
    <t>kardiment</t>
  </si>
  <si>
    <t>vrv</t>
  </si>
  <si>
    <t>sov</t>
  </si>
  <si>
    <t>forskerve</t>
  </si>
  <si>
    <t>urka</t>
  </si>
  <si>
    <t>foid</t>
  </si>
  <si>
    <t>banktisk</t>
  </si>
  <si>
    <t>tager</t>
  </si>
  <si>
    <t>sprænggraf</t>
  </si>
  <si>
    <t>belønskab</t>
  </si>
  <si>
    <t>stlm</t>
  </si>
  <si>
    <t>aljon</t>
  </si>
  <si>
    <t>kalent</t>
  </si>
  <si>
    <t>lyknel</t>
  </si>
  <si>
    <t>ukt</t>
  </si>
  <si>
    <t>brfa</t>
  </si>
  <si>
    <t>neå</t>
  </si>
  <si>
    <t>tørklædeværelse</t>
  </si>
  <si>
    <t>tegsom</t>
  </si>
  <si>
    <t>finansiejestæt</t>
  </si>
  <si>
    <t>haby</t>
  </si>
  <si>
    <t>foredplodere</t>
  </si>
  <si>
    <t>haæ</t>
  </si>
  <si>
    <t>forretskab</t>
  </si>
  <si>
    <t>rovket</t>
  </si>
  <si>
    <t>lim</t>
  </si>
  <si>
    <t>projekgram</t>
  </si>
  <si>
    <t>fævisel</t>
  </si>
  <si>
    <t>tjestik</t>
  </si>
  <si>
    <t>braper</t>
  </si>
  <si>
    <t>slaghed</t>
  </si>
  <si>
    <t>nutkant</t>
  </si>
  <si>
    <t>milimant</t>
  </si>
  <si>
    <t>dijestæt</t>
  </si>
  <si>
    <t>publistre</t>
  </si>
  <si>
    <t>ser</t>
  </si>
  <si>
    <t>sjælle</t>
  </si>
  <si>
    <t>stoltlig</t>
  </si>
  <si>
    <t>daly</t>
  </si>
  <si>
    <t>informakomst</t>
  </si>
  <si>
    <t>hen</t>
  </si>
  <si>
    <t>profesdent</t>
  </si>
  <si>
    <t>tursom</t>
  </si>
  <si>
    <t>plantager</t>
  </si>
  <si>
    <t>jular</t>
  </si>
  <si>
    <t>sjælme</t>
  </si>
  <si>
    <t>forstyrter</t>
  </si>
  <si>
    <t>gret</t>
  </si>
  <si>
    <t>singleve</t>
  </si>
  <si>
    <t>fingerafklædt</t>
  </si>
  <si>
    <t>tredobfald</t>
  </si>
  <si>
    <t>formantden</t>
  </si>
  <si>
    <t>barnfarlig</t>
  </si>
  <si>
    <t>indsprøjtskab</t>
  </si>
  <si>
    <t>slotk</t>
  </si>
  <si>
    <t>komerant</t>
  </si>
  <si>
    <t>romanster</t>
  </si>
  <si>
    <t>piske</t>
  </si>
  <si>
    <t>ni</t>
  </si>
  <si>
    <t>tilge</t>
  </si>
  <si>
    <t>slikme</t>
  </si>
  <si>
    <t>legeding</t>
  </si>
  <si>
    <t>vitil</t>
  </si>
  <si>
    <t>transperium</t>
  </si>
  <si>
    <t>ofr</t>
  </si>
  <si>
    <t>instyr</t>
  </si>
  <si>
    <t>irolaps</t>
  </si>
  <si>
    <t>anmodstan</t>
  </si>
  <si>
    <t>vaskebdrom</t>
  </si>
  <si>
    <t>yner</t>
  </si>
  <si>
    <t>diskjortere</t>
  </si>
  <si>
    <t>tidve</t>
  </si>
  <si>
    <t>speciasteds</t>
  </si>
  <si>
    <t>drenlig</t>
  </si>
  <si>
    <t>mestå</t>
  </si>
  <si>
    <t>ynkester</t>
  </si>
  <si>
    <t>hjælne</t>
  </si>
  <si>
    <t>jue</t>
  </si>
  <si>
    <t>afpreste</t>
  </si>
  <si>
    <t>um</t>
  </si>
  <si>
    <t>bemærkelsesværkroskop</t>
  </si>
  <si>
    <t>brylsis</t>
  </si>
  <si>
    <t>købvel</t>
  </si>
  <si>
    <t>franor</t>
  </si>
  <si>
    <t>diviment</t>
  </si>
  <si>
    <t>skride</t>
  </si>
  <si>
    <t>feft</t>
  </si>
  <si>
    <t>lidenment</t>
  </si>
  <si>
    <t>vivis</t>
  </si>
  <si>
    <t>udfaldte</t>
  </si>
  <si>
    <t>cirpe</t>
  </si>
  <si>
    <t>playrartet</t>
  </si>
  <si>
    <t>produkment</t>
  </si>
  <si>
    <t>sulkemad</t>
  </si>
  <si>
    <t>begistolthed</t>
  </si>
  <si>
    <t>skament</t>
  </si>
  <si>
    <t>famik</t>
  </si>
  <si>
    <t>halskæativitet</t>
  </si>
  <si>
    <t>skræmriode</t>
  </si>
  <si>
    <t>stærru</t>
  </si>
  <si>
    <t>chardighed</t>
  </si>
  <si>
    <t>lyg</t>
  </si>
  <si>
    <t>brændtagelse</t>
  </si>
  <si>
    <t>dokuskab</t>
  </si>
  <si>
    <t>relistik</t>
  </si>
  <si>
    <t>endesprænge</t>
  </si>
  <si>
    <t>inspirastere</t>
  </si>
  <si>
    <t>tommelbilæum</t>
  </si>
  <si>
    <t>bupert</t>
  </si>
  <si>
    <t>modningder</t>
  </si>
  <si>
    <t>numde</t>
  </si>
  <si>
    <t>symkum</t>
  </si>
  <si>
    <t>elenme</t>
  </si>
  <si>
    <t>soxa</t>
  </si>
  <si>
    <t>træklippe</t>
  </si>
  <si>
    <t>midse</t>
  </si>
  <si>
    <t>stod</t>
  </si>
  <si>
    <t>chaufditet</t>
  </si>
  <si>
    <t>kontrakttrere</t>
  </si>
  <si>
    <t>krige</t>
  </si>
  <si>
    <t>baskylde</t>
  </si>
  <si>
    <t>eftergisk</t>
  </si>
  <si>
    <t>efks</t>
  </si>
  <si>
    <t>sniglægning</t>
  </si>
  <si>
    <t>stilbyde</t>
  </si>
  <si>
    <t>lee</t>
  </si>
  <si>
    <t>angrebde</t>
  </si>
  <si>
    <t>hjemtelig</t>
  </si>
  <si>
    <t>foredespiller</t>
  </si>
  <si>
    <t>venling</t>
  </si>
  <si>
    <t>ængrekt</t>
  </si>
  <si>
    <t>skufsibel</t>
  </si>
  <si>
    <t>skræmderskrive</t>
  </si>
  <si>
    <t>henskop</t>
  </si>
  <si>
    <t>forglemme</t>
  </si>
  <si>
    <t>ocede</t>
  </si>
  <si>
    <t>kampagdersøgelse</t>
  </si>
  <si>
    <t>fydst</t>
  </si>
  <si>
    <t>moddig</t>
  </si>
  <si>
    <t>bortblive</t>
  </si>
  <si>
    <t>stråment</t>
  </si>
  <si>
    <t>skinke</t>
  </si>
  <si>
    <t>gavnal</t>
  </si>
  <si>
    <t>udvikskab</t>
  </si>
  <si>
    <t>forfær</t>
  </si>
  <si>
    <t>demokrakomst</t>
  </si>
  <si>
    <t>understinkt</t>
  </si>
  <si>
    <t>formantske</t>
  </si>
  <si>
    <t>tei</t>
  </si>
  <si>
    <t>galben</t>
  </si>
  <si>
    <t>brrn</t>
  </si>
  <si>
    <t>matemakomst</t>
  </si>
  <si>
    <t>udgangling</t>
  </si>
  <si>
    <t>nethed</t>
  </si>
  <si>
    <t>potiv</t>
  </si>
  <si>
    <t>jug</t>
  </si>
  <si>
    <t>herpel</t>
  </si>
  <si>
    <t>chote</t>
  </si>
  <si>
    <t>brændsker</t>
  </si>
  <si>
    <t>std</t>
  </si>
  <si>
    <t>helskylde</t>
  </si>
  <si>
    <t>reakmand</t>
  </si>
  <si>
    <t>egerst</t>
  </si>
  <si>
    <t>takste</t>
  </si>
  <si>
    <t>tembe</t>
  </si>
  <si>
    <t>indde</t>
  </si>
  <si>
    <t>cogske</t>
  </si>
  <si>
    <t>huger</t>
  </si>
  <si>
    <t>sye</t>
  </si>
  <si>
    <t>slaligt</t>
  </si>
  <si>
    <t>tenser</t>
  </si>
  <si>
    <t>kirkekant</t>
  </si>
  <si>
    <t>beflikt</t>
  </si>
  <si>
    <t>oruhygge</t>
  </si>
  <si>
    <t>årdis</t>
  </si>
  <si>
    <t>hovedkvarkomst</t>
  </si>
  <si>
    <t>slægtdommelig</t>
  </si>
  <si>
    <t>dynafund</t>
  </si>
  <si>
    <t>senamand</t>
  </si>
  <si>
    <t>hoo</t>
  </si>
  <si>
    <t>slaglighed</t>
  </si>
  <si>
    <t>skræmrettelse</t>
  </si>
  <si>
    <t>skibsfærdighed</t>
  </si>
  <si>
    <t>firn</t>
  </si>
  <si>
    <t>fætke</t>
  </si>
  <si>
    <t>osart</t>
  </si>
  <si>
    <t>sem</t>
  </si>
  <si>
    <t>usædling</t>
  </si>
  <si>
    <t>skjl</t>
  </si>
  <si>
    <t>håekt</t>
  </si>
  <si>
    <t>mayan</t>
  </si>
  <si>
    <t>koje</t>
  </si>
  <si>
    <t>uegvel</t>
  </si>
  <si>
    <t>redskabsmand</t>
  </si>
  <si>
    <t>stjerrium</t>
  </si>
  <si>
    <t>vir</t>
  </si>
  <si>
    <t>stave</t>
  </si>
  <si>
    <t>forme</t>
  </si>
  <si>
    <t>protolsk</t>
  </si>
  <si>
    <t>opemelsk</t>
  </si>
  <si>
    <t>udforstisk</t>
  </si>
  <si>
    <t>skræmsistere</t>
  </si>
  <si>
    <t>elentesløs</t>
  </si>
  <si>
    <t>ort</t>
  </si>
  <si>
    <t>cerevisk</t>
  </si>
  <si>
    <t>ridde</t>
  </si>
  <si>
    <t>puort</t>
  </si>
  <si>
    <t>skelig</t>
  </si>
  <si>
    <t>vensomt</t>
  </si>
  <si>
    <t>beslutde</t>
  </si>
  <si>
    <t>smjl</t>
  </si>
  <si>
    <t>morre</t>
  </si>
  <si>
    <t>relisag</t>
  </si>
  <si>
    <t>hjørnalin</t>
  </si>
  <si>
    <t>nyøjte</t>
  </si>
  <si>
    <t>kliben</t>
  </si>
  <si>
    <t>fetiv</t>
  </si>
  <si>
    <t>mosom</t>
  </si>
  <si>
    <t>blv</t>
  </si>
  <si>
    <t>charlighed</t>
  </si>
  <si>
    <t>yst</t>
  </si>
  <si>
    <t>purt</t>
  </si>
  <si>
    <t>blvn</t>
  </si>
  <si>
    <t>størdagen</t>
  </si>
  <si>
    <t>ordter</t>
  </si>
  <si>
    <t>jad</t>
  </si>
  <si>
    <t>mortik</t>
  </si>
  <si>
    <t>teoment</t>
  </si>
  <si>
    <t>perfald</t>
  </si>
  <si>
    <t>notøj</t>
  </si>
  <si>
    <t>hallucinakomst</t>
  </si>
  <si>
    <t>utroment</t>
  </si>
  <si>
    <t>indball</t>
  </si>
  <si>
    <t>efmant</t>
  </si>
  <si>
    <t>ekstertryk</t>
  </si>
  <si>
    <t>tilget</t>
  </si>
  <si>
    <t>køkge</t>
  </si>
  <si>
    <t>frile</t>
  </si>
  <si>
    <t>stillelse</t>
  </si>
  <si>
    <t>foddom</t>
  </si>
  <si>
    <t>arkibyrd</t>
  </si>
  <si>
    <t>kommisrekt</t>
  </si>
  <si>
    <t>instruktion</t>
  </si>
  <si>
    <t>intuikomst</t>
  </si>
  <si>
    <t>domden</t>
  </si>
  <si>
    <t>gøb</t>
  </si>
  <si>
    <t>ansert</t>
  </si>
  <si>
    <t>elenisk</t>
  </si>
  <si>
    <t>fiskemand</t>
  </si>
  <si>
    <t>tied</t>
  </si>
  <si>
    <t>mumad</t>
  </si>
  <si>
    <t>længbil</t>
  </si>
  <si>
    <t>memer</t>
  </si>
  <si>
    <t>armængde</t>
  </si>
  <si>
    <t>watve</t>
  </si>
  <si>
    <t>eksploment</t>
  </si>
  <si>
    <t>elekselsdag</t>
  </si>
  <si>
    <t>ulovligdag</t>
  </si>
  <si>
    <t>sknk</t>
  </si>
  <si>
    <t>juno</t>
  </si>
  <si>
    <t>pluddighed</t>
  </si>
  <si>
    <t>anklaring</t>
  </si>
  <si>
    <t>batre</t>
  </si>
  <si>
    <t>skibsnic</t>
  </si>
  <si>
    <t>efterbelt</t>
  </si>
  <si>
    <t>tidsdion</t>
  </si>
  <si>
    <t>mikroball</t>
  </si>
  <si>
    <t>vaar</t>
  </si>
  <si>
    <t>ashed</t>
  </si>
  <si>
    <t>lomger</t>
  </si>
  <si>
    <t>vaskebje</t>
  </si>
  <si>
    <t>præsigisk</t>
  </si>
  <si>
    <t>forvirskab</t>
  </si>
  <si>
    <t>krene</t>
  </si>
  <si>
    <t>bejde</t>
  </si>
  <si>
    <t>stoltsonlighed</t>
  </si>
  <si>
    <t>festitær</t>
  </si>
  <si>
    <t>omkvalme</t>
  </si>
  <si>
    <t>topyr</t>
  </si>
  <si>
    <t>krident</t>
  </si>
  <si>
    <t>artilstrækri</t>
  </si>
  <si>
    <t>loyser</t>
  </si>
  <si>
    <t>biokirurgi</t>
  </si>
  <si>
    <t>biolosteds</t>
  </si>
  <si>
    <t>værdsonnaise</t>
  </si>
  <si>
    <t>charføre</t>
  </si>
  <si>
    <t>adressepenge</t>
  </si>
  <si>
    <t>inforsten</t>
  </si>
  <si>
    <t>grør</t>
  </si>
  <si>
    <t>bevidstvelse</t>
  </si>
  <si>
    <t>lommehalskæde</t>
  </si>
  <si>
    <t>anstænge</t>
  </si>
  <si>
    <t>famitakt</t>
  </si>
  <si>
    <t>iværkfølgelig</t>
  </si>
  <si>
    <t>dårle</t>
  </si>
  <si>
    <t>mørpe</t>
  </si>
  <si>
    <t>guicent</t>
  </si>
  <si>
    <t>bankke</t>
  </si>
  <si>
    <t>hjemnium</t>
  </si>
  <si>
    <t>sois</t>
  </si>
  <si>
    <t>kejge</t>
  </si>
  <si>
    <t>adchokode</t>
  </si>
  <si>
    <t>snigoin</t>
  </si>
  <si>
    <t>fon</t>
  </si>
  <si>
    <t>skræmversitet</t>
  </si>
  <si>
    <t>føderakomst</t>
  </si>
  <si>
    <t>gravding</t>
  </si>
  <si>
    <t>behagevendt</t>
  </si>
  <si>
    <t>orton</t>
  </si>
  <si>
    <t>værktajn</t>
  </si>
  <si>
    <t>udnant</t>
  </si>
  <si>
    <t>zommand</t>
  </si>
  <si>
    <t>landstru</t>
  </si>
  <si>
    <t>blive</t>
  </si>
  <si>
    <t>definikomst</t>
  </si>
  <si>
    <t>vende</t>
  </si>
  <si>
    <t>stbåd</t>
  </si>
  <si>
    <t>antastiskse</t>
  </si>
  <si>
    <t>mistænskab</t>
  </si>
  <si>
    <t>libeding</t>
  </si>
  <si>
    <t>retning</t>
  </si>
  <si>
    <t>forskrækdelse</t>
  </si>
  <si>
    <t>tidge</t>
  </si>
  <si>
    <t>afsnitle</t>
  </si>
  <si>
    <t>verifisoftware</t>
  </si>
  <si>
    <t>gylfe</t>
  </si>
  <si>
    <t>stude</t>
  </si>
  <si>
    <t>afl</t>
  </si>
  <si>
    <t>jung</t>
  </si>
  <si>
    <t>sprænme</t>
  </si>
  <si>
    <t>fln</t>
  </si>
  <si>
    <t>kaft</t>
  </si>
  <si>
    <t>poligent</t>
  </si>
  <si>
    <t>regne</t>
  </si>
  <si>
    <t>olja</t>
  </si>
  <si>
    <t>teint</t>
  </si>
  <si>
    <t>civilisajestæt</t>
  </si>
  <si>
    <t>foredteratur</t>
  </si>
  <si>
    <t>cogke</t>
  </si>
  <si>
    <t>kalnær</t>
  </si>
  <si>
    <t>krød</t>
  </si>
  <si>
    <t>lønd</t>
  </si>
  <si>
    <t>stb</t>
  </si>
  <si>
    <t>underadresse</t>
  </si>
  <si>
    <t>spilve</t>
  </si>
  <si>
    <t>sprænning</t>
  </si>
  <si>
    <t>stilflade</t>
  </si>
  <si>
    <t>kansrinlys</t>
  </si>
  <si>
    <t>naning</t>
  </si>
  <si>
    <t>styrning</t>
  </si>
  <si>
    <t>arstander</t>
  </si>
  <si>
    <t>enetig</t>
  </si>
  <si>
    <t>hurnant</t>
  </si>
  <si>
    <t>monughetti</t>
  </si>
  <si>
    <t>anaket</t>
  </si>
  <si>
    <t>abform</t>
  </si>
  <si>
    <t>akj</t>
  </si>
  <si>
    <t>kasre</t>
  </si>
  <si>
    <t>forbedskab</t>
  </si>
  <si>
    <t>køkkensagn</t>
  </si>
  <si>
    <t>alld</t>
  </si>
  <si>
    <t>administraleskop</t>
  </si>
  <si>
    <t>teg</t>
  </si>
  <si>
    <t>letal</t>
  </si>
  <si>
    <t>udlegisk</t>
  </si>
  <si>
    <t>flændent</t>
  </si>
  <si>
    <t>værdsby</t>
  </si>
  <si>
    <t>homotioel</t>
  </si>
  <si>
    <t>gu</t>
  </si>
  <si>
    <t>singte</t>
  </si>
  <si>
    <t>nytisk</t>
  </si>
  <si>
    <t>makner</t>
  </si>
  <si>
    <t>formantlig</t>
  </si>
  <si>
    <t>køå</t>
  </si>
  <si>
    <t>punskvand</t>
  </si>
  <si>
    <t>hjælnebog</t>
  </si>
  <si>
    <t>fladag</t>
  </si>
  <si>
    <t>forfatskab</t>
  </si>
  <si>
    <t>trosnit</t>
  </si>
  <si>
    <t>ærligtion</t>
  </si>
  <si>
    <t>årt</t>
  </si>
  <si>
    <t>sofel</t>
  </si>
  <si>
    <t>gåsel</t>
  </si>
  <si>
    <t>dødse</t>
  </si>
  <si>
    <t>uniden</t>
  </si>
  <si>
    <t>målgang</t>
  </si>
  <si>
    <t>juition</t>
  </si>
  <si>
    <t>prosurd</t>
  </si>
  <si>
    <t>statel</t>
  </si>
  <si>
    <t>stoltmand</t>
  </si>
  <si>
    <t>elekmelsk</t>
  </si>
  <si>
    <t>højhsk</t>
  </si>
  <si>
    <t>plane</t>
  </si>
  <si>
    <t>myef</t>
  </si>
  <si>
    <t>mennering</t>
  </si>
  <si>
    <t>huværk</t>
  </si>
  <si>
    <t>undsdag</t>
  </si>
  <si>
    <t>skrs</t>
  </si>
  <si>
    <t>ærl</t>
  </si>
  <si>
    <t>gle</t>
  </si>
  <si>
    <t>uegtik</t>
  </si>
  <si>
    <t>ungfert</t>
  </si>
  <si>
    <t>kaplgl</t>
  </si>
  <si>
    <t>kyøm</t>
  </si>
  <si>
    <t>veboy</t>
  </si>
  <si>
    <t>reporsynligvis</t>
  </si>
  <si>
    <t>brolt</t>
  </si>
  <si>
    <t>dråmild</t>
  </si>
  <si>
    <t>psykolovendt</t>
  </si>
  <si>
    <t>frugost</t>
  </si>
  <si>
    <t>hjørning</t>
  </si>
  <si>
    <t>følelsesmæskroskop</t>
  </si>
  <si>
    <t>jordmorder</t>
  </si>
  <si>
    <t>tekten</t>
  </si>
  <si>
    <t>stødag</t>
  </si>
  <si>
    <t>mystetimeter</t>
  </si>
  <si>
    <t>skræmmosfære</t>
  </si>
  <si>
    <t>millisnit</t>
  </si>
  <si>
    <t>sprænsætter</t>
  </si>
  <si>
    <t>tang</t>
  </si>
  <si>
    <t>sovesimum</t>
  </si>
  <si>
    <t>elstof</t>
  </si>
  <si>
    <t>beslutsomkomst</t>
  </si>
  <si>
    <t>sindstotype</t>
  </si>
  <si>
    <t>skjorditionel</t>
  </si>
  <si>
    <t>trækcine</t>
  </si>
  <si>
    <t>omsteds</t>
  </si>
  <si>
    <t>modral</t>
  </si>
  <si>
    <t>stakop</t>
  </si>
  <si>
    <t>krider</t>
  </si>
  <si>
    <t>nos</t>
  </si>
  <si>
    <t>fælbi</t>
  </si>
  <si>
    <t>hond</t>
  </si>
  <si>
    <t>gamse</t>
  </si>
  <si>
    <t>obæst</t>
  </si>
  <si>
    <t>skyte</t>
  </si>
  <si>
    <t>lespilde</t>
  </si>
  <si>
    <t>acskjortere</t>
  </si>
  <si>
    <t>jeern</t>
  </si>
  <si>
    <t>kygang</t>
  </si>
  <si>
    <t>ækm</t>
  </si>
  <si>
    <t>gerøjte</t>
  </si>
  <si>
    <t>kvinepige</t>
  </si>
  <si>
    <t>flyot</t>
  </si>
  <si>
    <t>afkat</t>
  </si>
  <si>
    <t>verbal</t>
  </si>
  <si>
    <t>mærstig</t>
  </si>
  <si>
    <t>genesurd</t>
  </si>
  <si>
    <t>kommunikajestæt</t>
  </si>
  <si>
    <t>tisom</t>
  </si>
  <si>
    <t>æl</t>
  </si>
  <si>
    <t>aukle</t>
  </si>
  <si>
    <t>sidre</t>
  </si>
  <si>
    <t>mukvem</t>
  </si>
  <si>
    <t>sysert</t>
  </si>
  <si>
    <t>samutus</t>
  </si>
  <si>
    <t>abis</t>
  </si>
  <si>
    <t>bened</t>
  </si>
  <si>
    <t>afskidt</t>
  </si>
  <si>
    <t>nys</t>
  </si>
  <si>
    <t>tilfredskelig</t>
  </si>
  <si>
    <t>sædvanster</t>
  </si>
  <si>
    <t>decemling</t>
  </si>
  <si>
    <t>jurisse</t>
  </si>
  <si>
    <t>skræmtricitet</t>
  </si>
  <si>
    <t>lelid</t>
  </si>
  <si>
    <t>efstrativ</t>
  </si>
  <si>
    <t>selvlyse</t>
  </si>
  <si>
    <t>penjekt</t>
  </si>
  <si>
    <t>evaluekomst</t>
  </si>
  <si>
    <t>angriskab</t>
  </si>
  <si>
    <t>flygtducere</t>
  </si>
  <si>
    <t>ace</t>
  </si>
  <si>
    <t>it</t>
  </si>
  <si>
    <t>landsomhed</t>
  </si>
  <si>
    <t>ønger</t>
  </si>
  <si>
    <t>slagtionel</t>
  </si>
  <si>
    <t>strukgi</t>
  </si>
  <si>
    <t>opesion</t>
  </si>
  <si>
    <t>telestik</t>
  </si>
  <si>
    <t>tilstyrke</t>
  </si>
  <si>
    <t>optastiskse</t>
  </si>
  <si>
    <t>realivendt</t>
  </si>
  <si>
    <t>rovning</t>
  </si>
  <si>
    <t>udgraf</t>
  </si>
  <si>
    <t>fjention</t>
  </si>
  <si>
    <t>koset</t>
  </si>
  <si>
    <t>sandnado</t>
  </si>
  <si>
    <t>bol</t>
  </si>
  <si>
    <t>fødster</t>
  </si>
  <si>
    <t>moseksunere</t>
  </si>
  <si>
    <t>flygfelse</t>
  </si>
  <si>
    <t>areke</t>
  </si>
  <si>
    <t>komhyt</t>
  </si>
  <si>
    <t>langant</t>
  </si>
  <si>
    <t>atlanterhabilæum</t>
  </si>
  <si>
    <t>gaot</t>
  </si>
  <si>
    <t>tryklepen</t>
  </si>
  <si>
    <t>sandvede</t>
  </si>
  <si>
    <t>sindsvid</t>
  </si>
  <si>
    <t>uskylberede</t>
  </si>
  <si>
    <t>setær</t>
  </si>
  <si>
    <t>chaufmen</t>
  </si>
  <si>
    <t>klihov</t>
  </si>
  <si>
    <t>jan</t>
  </si>
  <si>
    <t>indireau</t>
  </si>
  <si>
    <t>influ</t>
  </si>
  <si>
    <t>skyldemi</t>
  </si>
  <si>
    <t>hopping</t>
  </si>
  <si>
    <t>sieng</t>
  </si>
  <si>
    <t>turmer</t>
  </si>
  <si>
    <t>fængsturere</t>
  </si>
  <si>
    <t>divi</t>
  </si>
  <si>
    <t>søtisk</t>
  </si>
  <si>
    <t>våsik</t>
  </si>
  <si>
    <t>beligstolthed</t>
  </si>
  <si>
    <t>holdtegi</t>
  </si>
  <si>
    <t>buedsløb</t>
  </si>
  <si>
    <t>blfast</t>
  </si>
  <si>
    <t>kartion</t>
  </si>
  <si>
    <t>magabold</t>
  </si>
  <si>
    <t>skantet</t>
  </si>
  <si>
    <t>mideo</t>
  </si>
  <si>
    <t>politidring</t>
  </si>
  <si>
    <t>besert</t>
  </si>
  <si>
    <t>fiol</t>
  </si>
  <si>
    <t>pokel</t>
  </si>
  <si>
    <t>negaskab</t>
  </si>
  <si>
    <t>pix</t>
  </si>
  <si>
    <t>tagift</t>
  </si>
  <si>
    <t>nødsituajestæt</t>
  </si>
  <si>
    <t>prpas</t>
  </si>
  <si>
    <t>privatrekt</t>
  </si>
  <si>
    <t>tilblem</t>
  </si>
  <si>
    <t>indstisk</t>
  </si>
  <si>
    <t>progion</t>
  </si>
  <si>
    <t>vitafert</t>
  </si>
  <si>
    <t>demonstrakomst</t>
  </si>
  <si>
    <t>forkop</t>
  </si>
  <si>
    <t>komark</t>
  </si>
  <si>
    <t>restausurd</t>
  </si>
  <si>
    <t>trno</t>
  </si>
  <si>
    <t>uansvarge</t>
  </si>
  <si>
    <t>idelar</t>
  </si>
  <si>
    <t>ansvarve</t>
  </si>
  <si>
    <t>stolttur</t>
  </si>
  <si>
    <t>kommustyr</t>
  </si>
  <si>
    <t>chaufdgive</t>
  </si>
  <si>
    <t>sateldens</t>
  </si>
  <si>
    <t>fjernnik</t>
  </si>
  <si>
    <t>omklædt</t>
  </si>
  <si>
    <t>miygt</t>
  </si>
  <si>
    <t>kadue</t>
  </si>
  <si>
    <t>sersil</t>
  </si>
  <si>
    <t>inforskrækre</t>
  </si>
  <si>
    <t>fordat</t>
  </si>
  <si>
    <t>vinti</t>
  </si>
  <si>
    <t>plode</t>
  </si>
  <si>
    <t>ek</t>
  </si>
  <si>
    <t>batalsteds</t>
  </si>
  <si>
    <t>lonue</t>
  </si>
  <si>
    <t>ele</t>
  </si>
  <si>
    <t>markebelt</t>
  </si>
  <si>
    <t>bisk</t>
  </si>
  <si>
    <t>ulykkelig</t>
  </si>
  <si>
    <t>håndnalist</t>
  </si>
  <si>
    <t>håndtillid</t>
  </si>
  <si>
    <t>udfekt</t>
  </si>
  <si>
    <t>skumer</t>
  </si>
  <si>
    <t>skildparere</t>
  </si>
  <si>
    <t>piball</t>
  </si>
  <si>
    <t>parte</t>
  </si>
  <si>
    <t>højskode</t>
  </si>
  <si>
    <t>viglig</t>
  </si>
  <si>
    <t>baløg</t>
  </si>
  <si>
    <t>skræmremoni</t>
  </si>
  <si>
    <t>løl</t>
  </si>
  <si>
    <t>cowelt</t>
  </si>
  <si>
    <t>cinic</t>
  </si>
  <si>
    <t>grækjl</t>
  </si>
  <si>
    <t>halie</t>
  </si>
  <si>
    <t>slunac</t>
  </si>
  <si>
    <t>omstand</t>
  </si>
  <si>
    <t>vigvet</t>
  </si>
  <si>
    <t>tui</t>
  </si>
  <si>
    <t>stck</t>
  </si>
  <si>
    <t>kønal</t>
  </si>
  <si>
    <t>fællesment</t>
  </si>
  <si>
    <t>skræmrageri</t>
  </si>
  <si>
    <t>diskusment</t>
  </si>
  <si>
    <t>fjerburger</t>
  </si>
  <si>
    <t>musiling</t>
  </si>
  <si>
    <t>magde</t>
  </si>
  <si>
    <t>tirstage</t>
  </si>
  <si>
    <t>nedergreb</t>
  </si>
  <si>
    <t>assibling</t>
  </si>
  <si>
    <t>fystol</t>
  </si>
  <si>
    <t>mibil</t>
  </si>
  <si>
    <t>prined</t>
  </si>
  <si>
    <t>skulsomhed</t>
  </si>
  <si>
    <t>mofe</t>
  </si>
  <si>
    <t>foredkes</t>
  </si>
  <si>
    <t>overnior</t>
  </si>
  <si>
    <t>tirstakulær</t>
  </si>
  <si>
    <t>adresmitter</t>
  </si>
  <si>
    <t>hurligt</t>
  </si>
  <si>
    <t>oktoling</t>
  </si>
  <si>
    <t>løjtlads</t>
  </si>
  <si>
    <t>håndsode</t>
  </si>
  <si>
    <t>champagligeholdelse</t>
  </si>
  <si>
    <t>skinmester</t>
  </si>
  <si>
    <t>dumson</t>
  </si>
  <si>
    <t>støtning</t>
  </si>
  <si>
    <t>landskytte</t>
  </si>
  <si>
    <t>forbudtle</t>
  </si>
  <si>
    <t>psyker</t>
  </si>
  <si>
    <t>stighed</t>
  </si>
  <si>
    <t>bobred</t>
  </si>
  <si>
    <t>morse</t>
  </si>
  <si>
    <t>æbd</t>
  </si>
  <si>
    <t>skla</t>
  </si>
  <si>
    <t>skilsducere</t>
  </si>
  <si>
    <t>skræmlæggelse</t>
  </si>
  <si>
    <t>tilfredskelse</t>
  </si>
  <si>
    <t>monimand</t>
  </si>
  <si>
    <t>junglerken</t>
  </si>
  <si>
    <t>sukdom</t>
  </si>
  <si>
    <t>sekfel</t>
  </si>
  <si>
    <t>ægteling</t>
  </si>
  <si>
    <t>elenlende</t>
  </si>
  <si>
    <t>dråke</t>
  </si>
  <si>
    <t>forlovelke</t>
  </si>
  <si>
    <t>drengelig</t>
  </si>
  <si>
    <t>tiltor</t>
  </si>
  <si>
    <t>sværke</t>
  </si>
  <si>
    <t>gavde</t>
  </si>
  <si>
    <t>siæ</t>
  </si>
  <si>
    <t>møkt</t>
  </si>
  <si>
    <t>virkdale</t>
  </si>
  <si>
    <t>flåner</t>
  </si>
  <si>
    <t>skyge</t>
  </si>
  <si>
    <t>strålægge</t>
  </si>
  <si>
    <t>ekgt</t>
  </si>
  <si>
    <t>bral</t>
  </si>
  <si>
    <t>intellistisk</t>
  </si>
  <si>
    <t>frøre</t>
  </si>
  <si>
    <t>imstjernere</t>
  </si>
  <si>
    <t>vedne</t>
  </si>
  <si>
    <t>skrm</t>
  </si>
  <si>
    <t>ulækmant</t>
  </si>
  <si>
    <t>foredpadde</t>
  </si>
  <si>
    <t>berunavn</t>
  </si>
  <si>
    <t>gidtet</t>
  </si>
  <si>
    <t>arng</t>
  </si>
  <si>
    <t>mutaputer</t>
  </si>
  <si>
    <t>padde</t>
  </si>
  <si>
    <t>stager</t>
  </si>
  <si>
    <t>dagfia</t>
  </si>
  <si>
    <t>tajn</t>
  </si>
  <si>
    <t>ekster</t>
  </si>
  <si>
    <t>hjgl</t>
  </si>
  <si>
    <t>cepte</t>
  </si>
  <si>
    <t>ners</t>
  </si>
  <si>
    <t>intereskreds</t>
  </si>
  <si>
    <t>spko</t>
  </si>
  <si>
    <t>forræsion</t>
  </si>
  <si>
    <t>sabosprænge</t>
  </si>
  <si>
    <t>stjæge</t>
  </si>
  <si>
    <t>adl</t>
  </si>
  <si>
    <t>farde</t>
  </si>
  <si>
    <t>baselist</t>
  </si>
  <si>
    <t>prævisk</t>
  </si>
  <si>
    <t>jaag</t>
  </si>
  <si>
    <t>stilment</t>
  </si>
  <si>
    <t>acsten</t>
  </si>
  <si>
    <t>fremhed</t>
  </si>
  <si>
    <t>parve</t>
  </si>
  <si>
    <t>fremtikel</t>
  </si>
  <si>
    <t>rad</t>
  </si>
  <si>
    <t>begejkreds</t>
  </si>
  <si>
    <t>fremdighed</t>
  </si>
  <si>
    <t>meorm</t>
  </si>
  <si>
    <t>fragde</t>
  </si>
  <si>
    <t>lio</t>
  </si>
  <si>
    <t>værdsling</t>
  </si>
  <si>
    <t>ansvarde</t>
  </si>
  <si>
    <t>denavnsion</t>
  </si>
  <si>
    <t>sværgi</t>
  </si>
  <si>
    <t>lænan</t>
  </si>
  <si>
    <t>lykbal</t>
  </si>
  <si>
    <t>vandslannipulere</t>
  </si>
  <si>
    <t>krent</t>
  </si>
  <si>
    <t>fiamant</t>
  </si>
  <si>
    <t>skæbke</t>
  </si>
  <si>
    <t>skramkolade</t>
  </si>
  <si>
    <t>jorst</t>
  </si>
  <si>
    <t>bekus</t>
  </si>
  <si>
    <t>nornus</t>
  </si>
  <si>
    <t>skræmdannelse</t>
  </si>
  <si>
    <t>dumman</t>
  </si>
  <si>
    <t>paranorkring</t>
  </si>
  <si>
    <t>sasis</t>
  </si>
  <si>
    <t>øvælp</t>
  </si>
  <si>
    <t>siiv</t>
  </si>
  <si>
    <t>or</t>
  </si>
  <si>
    <t>tilbagemelstremt</t>
  </si>
  <si>
    <t>adæft</t>
  </si>
  <si>
    <t>noar</t>
  </si>
  <si>
    <t>vestskab</t>
  </si>
  <si>
    <t>gag</t>
  </si>
  <si>
    <t>foddrom</t>
  </si>
  <si>
    <t>helder</t>
  </si>
  <si>
    <t>uægle</t>
  </si>
  <si>
    <t>beskæbne</t>
  </si>
  <si>
    <t>elekklæde</t>
  </si>
  <si>
    <t>anade</t>
  </si>
  <si>
    <t>menke</t>
  </si>
  <si>
    <t>snigdiken</t>
  </si>
  <si>
    <t>stjæke</t>
  </si>
  <si>
    <t>skræmfølelse</t>
  </si>
  <si>
    <t>monel</t>
  </si>
  <si>
    <t>lørre</t>
  </si>
  <si>
    <t>listisksine</t>
  </si>
  <si>
    <t>teenastisk</t>
  </si>
  <si>
    <t>mekagang</t>
  </si>
  <si>
    <t>videnment</t>
  </si>
  <si>
    <t>dium</t>
  </si>
  <si>
    <t>bræt</t>
  </si>
  <si>
    <t>indkroskop</t>
  </si>
  <si>
    <t>længhavn</t>
  </si>
  <si>
    <t>flamkomst</t>
  </si>
  <si>
    <t>sælve</t>
  </si>
  <si>
    <t>ds</t>
  </si>
  <si>
    <t>fjerkelig</t>
  </si>
  <si>
    <t>undlængde</t>
  </si>
  <si>
    <t>kalde</t>
  </si>
  <si>
    <t>skilskendelse</t>
  </si>
  <si>
    <t>tilbil</t>
  </si>
  <si>
    <t>frasti</t>
  </si>
  <si>
    <t>skræmmerende</t>
  </si>
  <si>
    <t>transvitrice</t>
  </si>
  <si>
    <t>cigastol</t>
  </si>
  <si>
    <t>håndgant</t>
  </si>
  <si>
    <t>snld</t>
  </si>
  <si>
    <t>kønd</t>
  </si>
  <si>
    <t>fyd</t>
  </si>
  <si>
    <t>komvert</t>
  </si>
  <si>
    <t>stemler</t>
  </si>
  <si>
    <t>købten</t>
  </si>
  <si>
    <t>jourde</t>
  </si>
  <si>
    <t>alike</t>
  </si>
  <si>
    <t>saagisk</t>
  </si>
  <si>
    <t>metredje</t>
  </si>
  <si>
    <t>kirurgivenhed</t>
  </si>
  <si>
    <t>tabmer</t>
  </si>
  <si>
    <t>långt</t>
  </si>
  <si>
    <t>konkant</t>
  </si>
  <si>
    <t>smeltere</t>
  </si>
  <si>
    <t>mareh</t>
  </si>
  <si>
    <t>spænrede</t>
  </si>
  <si>
    <t>mesterke</t>
  </si>
  <si>
    <t>krk</t>
  </si>
  <si>
    <t>landsisk</t>
  </si>
  <si>
    <t>krimimand</t>
  </si>
  <si>
    <t>stilveri</t>
  </si>
  <si>
    <t>skræmhagelig</t>
  </si>
  <si>
    <t>værditryk</t>
  </si>
  <si>
    <t>indengisk</t>
  </si>
  <si>
    <t>ledsativere</t>
  </si>
  <si>
    <t>permantiv</t>
  </si>
  <si>
    <t>udforure</t>
  </si>
  <si>
    <t>rusttion</t>
  </si>
  <si>
    <t>lyken</t>
  </si>
  <si>
    <t>værkke</t>
  </si>
  <si>
    <t>vædre</t>
  </si>
  <si>
    <t>sullig</t>
  </si>
  <si>
    <t>dst</t>
  </si>
  <si>
    <t>udforbudt</t>
  </si>
  <si>
    <t>inmutation</t>
  </si>
  <si>
    <t>øgd</t>
  </si>
  <si>
    <t>stildrive</t>
  </si>
  <si>
    <t>samudom</t>
  </si>
  <si>
    <t>gaskelse</t>
  </si>
  <si>
    <t>charmelig</t>
  </si>
  <si>
    <t>champaglig</t>
  </si>
  <si>
    <t>spiokelig</t>
  </si>
  <si>
    <t>sværdig</t>
  </si>
  <si>
    <t>arrogankomst</t>
  </si>
  <si>
    <t>hebi</t>
  </si>
  <si>
    <t>dagde</t>
  </si>
  <si>
    <t>udsagnge</t>
  </si>
  <si>
    <t>kultig</t>
  </si>
  <si>
    <t>jurisværelse</t>
  </si>
  <si>
    <t>fremrage</t>
  </si>
  <si>
    <t>pemel</t>
  </si>
  <si>
    <t>paladsje</t>
  </si>
  <si>
    <t>nalig</t>
  </si>
  <si>
    <t>kirurperatur</t>
  </si>
  <si>
    <t>betient</t>
  </si>
  <si>
    <t>motorbold</t>
  </si>
  <si>
    <t>donaskab</t>
  </si>
  <si>
    <t>idiker</t>
  </si>
  <si>
    <t>pulsøge</t>
  </si>
  <si>
    <t>forbudtte</t>
  </si>
  <si>
    <t>ventilakomst</t>
  </si>
  <si>
    <t>vidnesvisk</t>
  </si>
  <si>
    <t>fantadring</t>
  </si>
  <si>
    <t>uansvarne</t>
  </si>
  <si>
    <t>kaorm</t>
  </si>
  <si>
    <t>bor</t>
  </si>
  <si>
    <t>infekment</t>
  </si>
  <si>
    <t>sjto</t>
  </si>
  <si>
    <t>forælsion</t>
  </si>
  <si>
    <t>ranoidri</t>
  </si>
  <si>
    <t>bosert</t>
  </si>
  <si>
    <t>bæt</t>
  </si>
  <si>
    <t>lænka</t>
  </si>
  <si>
    <t>behandden</t>
  </si>
  <si>
    <t>adresage</t>
  </si>
  <si>
    <t>flapyr</t>
  </si>
  <si>
    <t>cirpyr</t>
  </si>
  <si>
    <t>bå</t>
  </si>
  <si>
    <t>seling</t>
  </si>
  <si>
    <t>lukme</t>
  </si>
  <si>
    <t>foløvelsere</t>
  </si>
  <si>
    <t>forekomforte</t>
  </si>
  <si>
    <t>klakt</t>
  </si>
  <si>
    <t>softvane</t>
  </si>
  <si>
    <t>simpeltigt</t>
  </si>
  <si>
    <t>omd</t>
  </si>
  <si>
    <t>intengang</t>
  </si>
  <si>
    <t>benpe</t>
  </si>
  <si>
    <t>føk</t>
  </si>
  <si>
    <t>tost</t>
  </si>
  <si>
    <t>vav</t>
  </si>
  <si>
    <t>halskativitet</t>
  </si>
  <si>
    <t>endesprange</t>
  </si>
  <si>
    <t>mo</t>
  </si>
  <si>
    <t>firglamme</t>
  </si>
  <si>
    <t>kirbekant</t>
  </si>
  <si>
    <t>blav</t>
  </si>
  <si>
    <t>kvantitet</t>
  </si>
  <si>
    <t>krav</t>
  </si>
  <si>
    <t>operation</t>
  </si>
  <si>
    <t>fratrædelse</t>
  </si>
  <si>
    <t>speciel</t>
  </si>
  <si>
    <t>unik</t>
  </si>
  <si>
    <t>nomme</t>
  </si>
  <si>
    <t>adslupmad</t>
  </si>
  <si>
    <t>ygentliggøre</t>
  </si>
  <si>
    <t>nagte</t>
  </si>
  <si>
    <t>ræle</t>
  </si>
  <si>
    <t>knat</t>
  </si>
  <si>
    <t>miskhed</t>
  </si>
  <si>
    <t>druppu</t>
  </si>
  <si>
    <t>hyv</t>
  </si>
  <si>
    <t>luløj</t>
  </si>
  <si>
    <t>klår</t>
  </si>
  <si>
    <t>kirn</t>
  </si>
  <si>
    <t>svappelig</t>
  </si>
  <si>
    <t>miphur</t>
  </si>
  <si>
    <t>mykler</t>
  </si>
  <si>
    <t>medsnær</t>
  </si>
  <si>
    <t>klødemat</t>
  </si>
  <si>
    <t>eksøj</t>
  </si>
  <si>
    <t>arn</t>
  </si>
  <si>
    <t>smoder</t>
  </si>
  <si>
    <t>vylder</t>
  </si>
  <si>
    <t>smuse</t>
  </si>
  <si>
    <t>munød</t>
  </si>
  <si>
    <t>divs</t>
  </si>
  <si>
    <t>jetje</t>
  </si>
  <si>
    <t>skivte</t>
  </si>
  <si>
    <t>edrym</t>
  </si>
  <si>
    <t>glampe</t>
  </si>
  <si>
    <t>barbredning</t>
  </si>
  <si>
    <t>natustemler</t>
  </si>
  <si>
    <t>def</t>
  </si>
  <si>
    <t>nufja</t>
  </si>
  <si>
    <t>plansvending</t>
  </si>
  <si>
    <t>smerk</t>
  </si>
  <si>
    <t>lik</t>
  </si>
  <si>
    <t>klaffe</t>
  </si>
  <si>
    <t>smine</t>
  </si>
  <si>
    <t>nækaly</t>
  </si>
  <si>
    <t>opmærkelån</t>
  </si>
  <si>
    <t>svægebarn</t>
  </si>
  <si>
    <t>fesvar</t>
  </si>
  <si>
    <t>kæn</t>
  </si>
  <si>
    <t>fnand</t>
  </si>
  <si>
    <t>fnost</t>
  </si>
  <si>
    <t>lipa</t>
  </si>
  <si>
    <t>skrunb</t>
  </si>
  <si>
    <t>nyld</t>
  </si>
  <si>
    <t>plattar</t>
  </si>
  <si>
    <t>pælyt</t>
  </si>
  <si>
    <t>bestentiale</t>
  </si>
  <si>
    <t>pukår</t>
  </si>
  <si>
    <t>spønd</t>
  </si>
  <si>
    <t>gjolm</t>
  </si>
  <si>
    <t>reklamstæt</t>
  </si>
  <si>
    <t>yrn</t>
  </si>
  <si>
    <t>søspakt</t>
  </si>
  <si>
    <t>kingerskab</t>
  </si>
  <si>
    <t>rosses</t>
  </si>
  <si>
    <t>purd</t>
  </si>
  <si>
    <t>blam</t>
  </si>
  <si>
    <t>gyndt</t>
  </si>
  <si>
    <t>kumte</t>
  </si>
  <si>
    <t>benger</t>
  </si>
  <si>
    <t>svandiker</t>
  </si>
  <si>
    <t>reks</t>
  </si>
  <si>
    <t>kamge</t>
  </si>
  <si>
    <t>sekrebold</t>
  </si>
  <si>
    <t>sjemat</t>
  </si>
  <si>
    <t>ubrulok</t>
  </si>
  <si>
    <t>sajk</t>
  </si>
  <si>
    <t>gipæl</t>
  </si>
  <si>
    <t>skølm</t>
  </si>
  <si>
    <t>skapi</t>
  </si>
  <si>
    <t>skågå</t>
  </si>
  <si>
    <t>platti</t>
  </si>
  <si>
    <t>lekyl</t>
  </si>
  <si>
    <t>fulder</t>
  </si>
  <si>
    <t>majsme</t>
  </si>
  <si>
    <t>klømp</t>
  </si>
  <si>
    <t>blåd</t>
  </si>
  <si>
    <t>fnyntehjem</t>
  </si>
  <si>
    <t>skug</t>
  </si>
  <si>
    <t>forsamke</t>
  </si>
  <si>
    <t>kammå</t>
  </si>
  <si>
    <t>stirdet</t>
  </si>
  <si>
    <t>vipse</t>
  </si>
  <si>
    <t>stebun</t>
  </si>
  <si>
    <t>stryt</t>
  </si>
  <si>
    <t>ranlymster</t>
  </si>
  <si>
    <t>helraj</t>
  </si>
  <si>
    <t>svåfast</t>
  </si>
  <si>
    <t>jærd</t>
  </si>
  <si>
    <t>slurv</t>
  </si>
  <si>
    <t>skræmmelig</t>
  </si>
  <si>
    <t>tæpposkop</t>
  </si>
  <si>
    <t>haglhale</t>
  </si>
  <si>
    <t>tommak</t>
  </si>
  <si>
    <t>fryp</t>
  </si>
  <si>
    <t>elpote</t>
  </si>
  <si>
    <t>svønge</t>
  </si>
  <si>
    <t>hængelig</t>
  </si>
  <si>
    <t>lænte</t>
  </si>
  <si>
    <t>nødo</t>
  </si>
  <si>
    <t>vimær</t>
  </si>
  <si>
    <t>somlem</t>
  </si>
  <si>
    <t>hebrå</t>
  </si>
  <si>
    <t>førkomst</t>
  </si>
  <si>
    <t>bagplette</t>
  </si>
  <si>
    <t>klærpe</t>
  </si>
  <si>
    <t>tenpe</t>
  </si>
  <si>
    <t>krike</t>
  </si>
  <si>
    <t>masb</t>
  </si>
  <si>
    <t>snakse</t>
  </si>
  <si>
    <t>kømme</t>
  </si>
  <si>
    <t>højsk</t>
  </si>
  <si>
    <t>mukef</t>
  </si>
  <si>
    <t>skors</t>
  </si>
  <si>
    <t>klapløg</t>
  </si>
  <si>
    <t>kymønd</t>
  </si>
  <si>
    <t>vebo</t>
  </si>
  <si>
    <t>tåndert</t>
  </si>
  <si>
    <t>træksine</t>
  </si>
  <si>
    <t>ledspilde</t>
  </si>
  <si>
    <t>kaskjortere</t>
  </si>
  <si>
    <t>jekern</t>
  </si>
  <si>
    <t>ækundig</t>
  </si>
  <si>
    <t>flypot</t>
  </si>
  <si>
    <t>verbar</t>
  </si>
  <si>
    <t>fnæl</t>
  </si>
  <si>
    <t>ake</t>
  </si>
  <si>
    <t>bestyrke</t>
  </si>
  <si>
    <t>optastikse</t>
  </si>
  <si>
    <t>mosaksunere</t>
  </si>
  <si>
    <t>indflimre</t>
  </si>
  <si>
    <t>skeng</t>
  </si>
  <si>
    <t>blåfast</t>
  </si>
  <si>
    <t>propas</t>
  </si>
  <si>
    <t>ysle</t>
  </si>
  <si>
    <t>træno</t>
  </si>
  <si>
    <t>migt</t>
  </si>
  <si>
    <t>pibal</t>
  </si>
  <si>
    <t>kovelt</t>
  </si>
  <si>
    <t>kikkinik</t>
  </si>
  <si>
    <t>græjk</t>
  </si>
  <si>
    <t>slunak</t>
  </si>
  <si>
    <t>fjerbar</t>
  </si>
  <si>
    <t>æb</t>
  </si>
  <si>
    <t>silæ</t>
  </si>
  <si>
    <t>kergt</t>
  </si>
  <si>
    <t>arneg</t>
  </si>
  <si>
    <t>septe</t>
  </si>
  <si>
    <t>brærn</t>
  </si>
  <si>
    <t>javag</t>
  </si>
  <si>
    <t>aksten</t>
  </si>
  <si>
    <t>menorm</t>
  </si>
  <si>
    <t>spiv</t>
  </si>
  <si>
    <t>listinske</t>
  </si>
  <si>
    <t>snald</t>
  </si>
  <si>
    <t>strive</t>
  </si>
  <si>
    <t>sagisk</t>
  </si>
  <si>
    <t>maret</t>
  </si>
  <si>
    <t>krøk</t>
  </si>
  <si>
    <t>drærke</t>
  </si>
  <si>
    <t>dost</t>
  </si>
  <si>
    <t>øgedsk</t>
  </si>
  <si>
    <t>udsprande</t>
  </si>
  <si>
    <t>vylmer</t>
  </si>
  <si>
    <t>bæstient</t>
  </si>
  <si>
    <t>rano</t>
  </si>
  <si>
    <t>behanden</t>
  </si>
  <si>
    <t>værtshus</t>
  </si>
  <si>
    <t>dænd</t>
  </si>
  <si>
    <t>lemid</t>
  </si>
  <si>
    <t>marni</t>
  </si>
  <si>
    <t>mistelæde</t>
  </si>
  <si>
    <t>mopisk</t>
  </si>
  <si>
    <t>fel</t>
  </si>
  <si>
    <t>sivsk</t>
  </si>
  <si>
    <t>unda</t>
  </si>
  <si>
    <t>ranpe</t>
  </si>
  <si>
    <t>charke</t>
  </si>
  <si>
    <t>slutten</t>
  </si>
  <si>
    <t>spub</t>
  </si>
  <si>
    <t>ragus</t>
  </si>
  <si>
    <t>tilpe</t>
  </si>
  <si>
    <t>fejskel</t>
  </si>
  <si>
    <t>fjersylighed</t>
  </si>
  <si>
    <t>ors</t>
  </si>
  <si>
    <t>ledsel</t>
  </si>
  <si>
    <t>galke</t>
  </si>
  <si>
    <t>skrevraps</t>
  </si>
  <si>
    <t>skjir</t>
  </si>
  <si>
    <t>nåpnel</t>
  </si>
  <si>
    <t>ebige</t>
  </si>
  <si>
    <t>somervert</t>
  </si>
  <si>
    <t>troddende</t>
  </si>
  <si>
    <t>dejses</t>
  </si>
  <si>
    <t>håtar</t>
  </si>
  <si>
    <t>grute</t>
  </si>
  <si>
    <t>tålmoskift</t>
  </si>
  <si>
    <t>yr</t>
  </si>
  <si>
    <t>ængirk</t>
  </si>
  <si>
    <t>somskab</t>
  </si>
  <si>
    <t>sojem</t>
  </si>
  <si>
    <t>gont</t>
  </si>
  <si>
    <t>rænd</t>
  </si>
  <si>
    <t>kruv</t>
  </si>
  <si>
    <t>udspir</t>
  </si>
  <si>
    <t>softersøgelse</t>
  </si>
  <si>
    <t>sindsordighed</t>
  </si>
  <si>
    <t>eføg</t>
  </si>
  <si>
    <t>uloksted</t>
  </si>
  <si>
    <t>stæger</t>
  </si>
  <si>
    <t>jef</t>
  </si>
  <si>
    <t>tilfældistand</t>
  </si>
  <si>
    <t>skilk</t>
  </si>
  <si>
    <t>bærn</t>
  </si>
  <si>
    <t>vinsin</t>
  </si>
  <si>
    <t>bralde</t>
  </si>
  <si>
    <t>foredhing</t>
  </si>
  <si>
    <t>blut</t>
  </si>
  <si>
    <t>snov</t>
  </si>
  <si>
    <t>lard</t>
  </si>
  <si>
    <t>værsby</t>
  </si>
  <si>
    <t>glu</t>
  </si>
  <si>
    <t>forrupskab</t>
  </si>
  <si>
    <t>undsvak</t>
  </si>
  <si>
    <t>jomdroder</t>
  </si>
  <si>
    <t>vur</t>
  </si>
  <si>
    <t>skyve</t>
  </si>
  <si>
    <t>afskodt</t>
  </si>
  <si>
    <t>mellyse</t>
  </si>
  <si>
    <t>ute</t>
  </si>
  <si>
    <t>rynde</t>
  </si>
  <si>
    <t>jal</t>
  </si>
  <si>
    <t>dilig</t>
  </si>
  <si>
    <t>basketbold</t>
  </si>
  <si>
    <t>puks</t>
  </si>
  <si>
    <t>kavmark</t>
  </si>
  <si>
    <t>ståmegive</t>
  </si>
  <si>
    <t>yderklæd</t>
  </si>
  <si>
    <t>misk</t>
  </si>
  <si>
    <t>ledsagrige</t>
  </si>
  <si>
    <t>tirtage</t>
  </si>
  <si>
    <t>venle</t>
  </si>
  <si>
    <t>stosi</t>
  </si>
  <si>
    <t>fremligholdelse</t>
  </si>
  <si>
    <t>skinester</t>
  </si>
  <si>
    <t>landplytte</t>
  </si>
  <si>
    <t>forbudle</t>
  </si>
  <si>
    <t>sala</t>
  </si>
  <si>
    <t>drongelig</t>
  </si>
  <si>
    <t>smenge</t>
  </si>
  <si>
    <t>fletlægge</t>
  </si>
  <si>
    <t>skrom</t>
  </si>
  <si>
    <t>støger</t>
  </si>
  <si>
    <t>hogel</t>
  </si>
  <si>
    <t>lonka</t>
  </si>
  <si>
    <t>sjipto</t>
  </si>
  <si>
    <t>byrs</t>
  </si>
  <si>
    <t>bebutte</t>
  </si>
  <si>
    <t>flideker</t>
  </si>
  <si>
    <t>motorsek</t>
  </si>
  <si>
    <t>frumrage</t>
  </si>
  <si>
    <t>sjampaglig</t>
  </si>
  <si>
    <t>loken</t>
  </si>
  <si>
    <t>udfrobudt</t>
  </si>
  <si>
    <t>rustion</t>
  </si>
  <si>
    <t>akline</t>
  </si>
  <si>
    <t>jurde</t>
  </si>
  <si>
    <t>tere</t>
  </si>
  <si>
    <t>klåde</t>
  </si>
  <si>
    <t>dæs</t>
  </si>
  <si>
    <t>silve</t>
  </si>
  <si>
    <t>brete</t>
  </si>
  <si>
    <t>tenastisk</t>
  </si>
  <si>
    <t>gyr</t>
  </si>
  <si>
    <t>gamsk</t>
  </si>
  <si>
    <t>orp</t>
  </si>
  <si>
    <t>adsel</t>
  </si>
  <si>
    <t>spok</t>
  </si>
  <si>
    <t>dar</t>
  </si>
  <si>
    <t>"Dinner" could be either "aftensmad", meaning the meal eaten in the evening, or "middag", meaning a large exquisite meal.</t>
  </si>
  <si>
    <t>Both words translate to "skæbne". A rare but more precise translation of destiny is "tilskikkelse", however, neither me nor my colleagues were familiar with that word.</t>
  </si>
  <si>
    <t>In Denmark, acetylsalicylic acid is more often sold under the brand name Treo than Aspirin</t>
  </si>
  <si>
    <t>treo</t>
  </si>
  <si>
    <t>"Practically" (as in "they are practically the same") translates into two words, namely "praktisk talt". Just writing "praktisk" would not solve the problem, as that means "practical".</t>
  </si>
  <si>
    <t>"Bravo" will likely be read as the interjection used for applaus</t>
  </si>
  <si>
    <t>"Rom" also means "rum"</t>
  </si>
  <si>
    <t>Interpreted "that" as a pronoun</t>
  </si>
  <si>
    <t>Morgendagen is rare and formal, but the common translation ("i morgen") is in two words</t>
  </si>
  <si>
    <t>"Klippe" is correct but ambiguous as it could mean "to cut". Alternatively, "klippesten" (meaning "rock stone") could be used</t>
  </si>
  <si>
    <t>klippesten</t>
  </si>
  <si>
    <t>Both words could translate to "lille". For plurals, "små" is used, so it may be a viable alternative</t>
  </si>
  <si>
    <t>"Uegnet" technically means "unsuited for" or "not useful for", but is also used to mean "unable"</t>
  </si>
  <si>
    <t>"Elsker" also means "loves" (i.e., the corresponding verb)</t>
  </si>
  <si>
    <t>Interpreted "surgery" as in "a particular surgical operation". If "the field of surgery" is the intended meaning, "kirurgi" is correct.</t>
  </si>
  <si>
    <t>Interpreted "smoke" as the verb, not the noun</t>
  </si>
  <si>
    <t>"Rom" could mean the city "Rome"</t>
  </si>
  <si>
    <t>"Ses" is ambiguous and could mean "see you" (as in the greeting)</t>
  </si>
  <si>
    <t>In Danish, we do not have an equivalent of "to shine bright". As such, the translation may not fully capture the association between the words</t>
  </si>
  <si>
    <t>In Danish, as in English, "smart" can mean both "clever", "stylish", "neat" etc. If an unambiguous term for "clever" is sought, the Danish word is "klog".</t>
  </si>
  <si>
    <t>Both words could translate to "smuk", but "beautiful" could also be "skøn"</t>
  </si>
  <si>
    <t>There is no direct translation of "grandson", as in child's son. There is "sønnesøn", meaning son's son, or "barnebarn", meaning child's child. The latter is the most common translation.</t>
  </si>
  <si>
    <t>I interpreted "manage" in the sense of "cope with", "handle" or "overcome"</t>
  </si>
  <si>
    <t>Danish "tale" is ambiguous and could mean "talk" or "speak"</t>
  </si>
  <si>
    <t>Both translate to "væske". As an alternative there is "fluidum", however, it is extremely rare. As an adjective, "liquid" translates to "flydende"</t>
  </si>
  <si>
    <t>As a verb, "trust" translates to "have tillid til". As a noun, it translates to "trust". "Believe" translates to "tro på". A one-word alternative is "tiltro", meaning "confidence in someone's abilities; trust". However, "tiltro" is almost always used as a noun, not as a verb (although both versions exist in the dictionary).</t>
  </si>
  <si>
    <t>flydende</t>
  </si>
  <si>
    <t>Both words translate to "flygtning" / changed to escapee (erin note)</t>
  </si>
  <si>
    <t>sølvfarvet</t>
  </si>
  <si>
    <t>dagen</t>
  </si>
  <si>
    <t>da_fake_cue_final</t>
  </si>
  <si>
    <t>da_fake_target_final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</si>
</sst>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tabSelected="1" topLeftCell="F1" zoomScale="135" zoomScaleNormal="135" workbookViewId="0">
      <selection activeCell="N1" sqref="N1:O1048576"/>
    </sheetView>
  </sheetViews>
  <sheetFormatPr baseColWidth="10" defaultColWidth="12.6640625" defaultRowHeight="15.75" customHeight="1" x14ac:dyDescent="0.15"/>
  <cols>
    <col min="1" max="1" width="12.5" customWidth="1"/>
    <col min="2" max="2" width="12" customWidth="1"/>
    <col min="3" max="3" width="12.6640625" customWidth="1"/>
    <col min="4" max="4" width="14.83203125" customWidth="1"/>
    <col min="5" max="5" width="15.83203125" customWidth="1"/>
    <col min="6" max="6" width="19" customWidth="1"/>
    <col min="7" max="7" width="18.1640625" customWidth="1"/>
    <col min="8" max="8" width="14.1640625" customWidth="1"/>
    <col min="9" max="9" width="20.83203125" customWidth="1"/>
    <col min="10" max="10" width="19.5" customWidth="1"/>
    <col min="11" max="11" width="12.83203125" customWidth="1"/>
    <col min="12" max="12" width="12.1640625" customWidth="1"/>
    <col min="13" max="13" width="23.33203125" customWidth="1"/>
    <col min="14" max="14" width="12.6640625" customWidth="1"/>
  </cols>
  <sheetData>
    <row r="1" spans="1:15" ht="15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6025</v>
      </c>
      <c r="G1" s="1" t="s">
        <v>7</v>
      </c>
      <c r="H1" s="1" t="s">
        <v>4</v>
      </c>
      <c r="I1" s="1" t="s">
        <v>6993</v>
      </c>
      <c r="J1" s="1" t="s">
        <v>5</v>
      </c>
      <c r="K1" s="1" t="s">
        <v>8</v>
      </c>
      <c r="L1" s="1" t="s">
        <v>9</v>
      </c>
      <c r="M1" s="1" t="s">
        <v>5835</v>
      </c>
      <c r="N1" s="1" t="s">
        <v>8242</v>
      </c>
      <c r="O1" s="1" t="s">
        <v>8243</v>
      </c>
    </row>
    <row r="2" spans="1:15" ht="15.75" customHeight="1" x14ac:dyDescent="0.15">
      <c r="A2" s="1" t="s">
        <v>10</v>
      </c>
      <c r="B2" s="1"/>
      <c r="C2" s="1" t="s">
        <v>11</v>
      </c>
      <c r="D2" s="1"/>
      <c r="E2" s="1" t="s">
        <v>13</v>
      </c>
      <c r="F2" s="1" t="s">
        <v>6026</v>
      </c>
      <c r="G2" s="1"/>
      <c r="H2" s="1" t="s">
        <v>12</v>
      </c>
      <c r="I2" s="1" t="s">
        <v>6994</v>
      </c>
      <c r="J2" s="1"/>
      <c r="K2" s="1" t="s">
        <v>14</v>
      </c>
      <c r="L2" s="1" t="s">
        <v>11</v>
      </c>
      <c r="M2" s="1"/>
      <c r="N2" t="str">
        <f>IF(G2="",F2,G2)</f>
        <v>æge</v>
      </c>
      <c r="O2" t="str">
        <f>IF(J2="",I2,J2)</f>
        <v>gorilform</v>
      </c>
    </row>
    <row r="3" spans="1:15" ht="15.75" customHeight="1" x14ac:dyDescent="0.15">
      <c r="A3" s="1" t="s">
        <v>15</v>
      </c>
      <c r="B3" s="1" t="s">
        <v>5486</v>
      </c>
      <c r="C3" s="1" t="s">
        <v>16</v>
      </c>
      <c r="D3" s="1" t="s">
        <v>5487</v>
      </c>
      <c r="E3" s="1" t="s">
        <v>18</v>
      </c>
      <c r="F3" s="1" t="s">
        <v>6027</v>
      </c>
      <c r="G3" s="1" t="s">
        <v>7930</v>
      </c>
      <c r="H3" s="1" t="s">
        <v>17</v>
      </c>
      <c r="I3" s="1" t="s">
        <v>6212</v>
      </c>
      <c r="J3" s="1" t="s">
        <v>17</v>
      </c>
      <c r="K3" s="1" t="s">
        <v>19</v>
      </c>
      <c r="L3" s="1" t="s">
        <v>20</v>
      </c>
      <c r="M3" s="1"/>
      <c r="N3" t="str">
        <f t="shared" ref="N3:N66" si="0">IF(G3="",F3,G3)</f>
        <v>nomme</v>
      </c>
      <c r="O3" t="str">
        <f t="shared" ref="O3:O66" si="1">IF(J3="",I3,J3)</f>
        <v>irt</v>
      </c>
    </row>
    <row r="4" spans="1:15" ht="15.75" customHeight="1" x14ac:dyDescent="0.15">
      <c r="A4" s="1" t="s">
        <v>21</v>
      </c>
      <c r="B4" s="1"/>
      <c r="C4" s="1" t="s">
        <v>22</v>
      </c>
      <c r="D4" s="1"/>
      <c r="E4" s="1" t="s">
        <v>24</v>
      </c>
      <c r="F4" s="1" t="s">
        <v>6028</v>
      </c>
      <c r="G4" s="1"/>
      <c r="H4" s="1" t="s">
        <v>23</v>
      </c>
      <c r="I4" s="1" t="s">
        <v>6995</v>
      </c>
      <c r="J4" s="1"/>
      <c r="K4" s="1" t="s">
        <v>25</v>
      </c>
      <c r="L4" s="1" t="s">
        <v>22</v>
      </c>
      <c r="M4" s="1"/>
      <c r="N4" t="str">
        <f t="shared" si="0"/>
        <v>brylbaring</v>
      </c>
      <c r="O4" t="str">
        <f t="shared" si="1"/>
        <v>viling</v>
      </c>
    </row>
    <row r="5" spans="1:15" ht="15.75" customHeight="1" x14ac:dyDescent="0.15">
      <c r="A5" s="1" t="s">
        <v>26</v>
      </c>
      <c r="B5" s="1"/>
      <c r="C5" s="1" t="s">
        <v>27</v>
      </c>
      <c r="D5" s="1"/>
      <c r="E5" s="1" t="s">
        <v>29</v>
      </c>
      <c r="F5" s="1" t="s">
        <v>6029</v>
      </c>
      <c r="G5" s="1"/>
      <c r="H5" s="1" t="s">
        <v>28</v>
      </c>
      <c r="I5" s="1" t="s">
        <v>6996</v>
      </c>
      <c r="J5" s="1" t="s">
        <v>5874</v>
      </c>
      <c r="K5" s="1" t="s">
        <v>30</v>
      </c>
      <c r="L5" s="1" t="s">
        <v>31</v>
      </c>
      <c r="M5" s="1"/>
      <c r="N5" t="str">
        <f t="shared" si="0"/>
        <v>åbtion</v>
      </c>
      <c r="O5" t="str">
        <f t="shared" si="1"/>
        <v>hytning</v>
      </c>
    </row>
    <row r="6" spans="1:15" ht="15.75" customHeight="1" x14ac:dyDescent="0.15">
      <c r="A6" s="1" t="s">
        <v>32</v>
      </c>
      <c r="B6" s="1"/>
      <c r="C6" s="1" t="s">
        <v>33</v>
      </c>
      <c r="D6" s="1"/>
      <c r="E6" s="1" t="s">
        <v>35</v>
      </c>
      <c r="F6" s="1" t="s">
        <v>6030</v>
      </c>
      <c r="G6" s="1"/>
      <c r="H6" s="1" t="s">
        <v>34</v>
      </c>
      <c r="I6" s="1" t="s">
        <v>6997</v>
      </c>
      <c r="J6" s="1"/>
      <c r="K6" s="1" t="s">
        <v>36</v>
      </c>
      <c r="L6" s="1" t="s">
        <v>37</v>
      </c>
      <c r="M6" s="1"/>
      <c r="N6" t="str">
        <f t="shared" si="0"/>
        <v>absofisk</v>
      </c>
      <c r="O6" t="str">
        <f t="shared" si="1"/>
        <v>stopstændig</v>
      </c>
    </row>
    <row r="7" spans="1:15" ht="15.75" customHeight="1" x14ac:dyDescent="0.15">
      <c r="A7" s="1" t="s">
        <v>38</v>
      </c>
      <c r="B7" s="1" t="s">
        <v>5488</v>
      </c>
      <c r="C7" s="1" t="s">
        <v>39</v>
      </c>
      <c r="D7" s="1"/>
      <c r="E7" s="1" t="s">
        <v>41</v>
      </c>
      <c r="F7" s="1" t="s">
        <v>6031</v>
      </c>
      <c r="G7" s="1"/>
      <c r="H7" s="1" t="s">
        <v>40</v>
      </c>
      <c r="I7" s="1" t="s">
        <v>40</v>
      </c>
      <c r="J7" s="1"/>
      <c r="K7" s="1" t="s">
        <v>42</v>
      </c>
      <c r="L7" s="1" t="s">
        <v>43</v>
      </c>
      <c r="M7" s="1"/>
      <c r="N7" t="str">
        <f t="shared" si="0"/>
        <v>øvel</v>
      </c>
      <c r="O7" t="str">
        <f t="shared" si="1"/>
        <v>mokra</v>
      </c>
    </row>
    <row r="8" spans="1:15" ht="15.75" customHeight="1" x14ac:dyDescent="0.15">
      <c r="A8" s="1" t="s">
        <v>44</v>
      </c>
      <c r="B8" s="1"/>
      <c r="C8" s="1" t="s">
        <v>45</v>
      </c>
      <c r="D8" s="1"/>
      <c r="E8" s="1" t="s">
        <v>47</v>
      </c>
      <c r="F8" s="1" t="s">
        <v>6032</v>
      </c>
      <c r="G8" s="1"/>
      <c r="H8" s="1" t="s">
        <v>46</v>
      </c>
      <c r="I8" s="1" t="s">
        <v>6998</v>
      </c>
      <c r="J8" s="1"/>
      <c r="K8" s="1" t="s">
        <v>44</v>
      </c>
      <c r="L8" s="1" t="s">
        <v>48</v>
      </c>
      <c r="M8" s="1"/>
      <c r="N8" t="str">
        <f t="shared" si="0"/>
        <v>administrajestæt</v>
      </c>
      <c r="O8" t="str">
        <f t="shared" si="1"/>
        <v>regestus</v>
      </c>
    </row>
    <row r="9" spans="1:15" ht="15.75" customHeight="1" x14ac:dyDescent="0.15">
      <c r="A9" s="1" t="s">
        <v>49</v>
      </c>
      <c r="B9" s="1"/>
      <c r="C9" s="1" t="s">
        <v>50</v>
      </c>
      <c r="D9" s="1"/>
      <c r="E9" s="1" t="s">
        <v>52</v>
      </c>
      <c r="F9" s="1" t="s">
        <v>6033</v>
      </c>
      <c r="G9" s="1"/>
      <c r="H9" s="1" t="s">
        <v>51</v>
      </c>
      <c r="I9" s="1" t="s">
        <v>6999</v>
      </c>
      <c r="J9" s="1" t="s">
        <v>51</v>
      </c>
      <c r="K9" s="1" t="s">
        <v>53</v>
      </c>
      <c r="L9" s="1" t="s">
        <v>54</v>
      </c>
      <c r="M9" s="1"/>
      <c r="N9" t="str">
        <f t="shared" si="0"/>
        <v>advargang</v>
      </c>
      <c r="O9" t="str">
        <f t="shared" si="1"/>
        <v>bebard</v>
      </c>
    </row>
    <row r="10" spans="1:15" ht="15.75" customHeight="1" x14ac:dyDescent="0.15">
      <c r="A10" s="1" t="s">
        <v>55</v>
      </c>
      <c r="B10" s="1"/>
      <c r="C10" s="1" t="s">
        <v>56</v>
      </c>
      <c r="D10" s="1"/>
      <c r="E10" s="1" t="s">
        <v>58</v>
      </c>
      <c r="F10" s="1" t="s">
        <v>6034</v>
      </c>
      <c r="G10" s="1"/>
      <c r="H10" s="1" t="s">
        <v>57</v>
      </c>
      <c r="I10" s="1" t="s">
        <v>7000</v>
      </c>
      <c r="J10" s="1" t="s">
        <v>5875</v>
      </c>
      <c r="K10" s="1" t="s">
        <v>59</v>
      </c>
      <c r="L10" s="1" t="s">
        <v>60</v>
      </c>
      <c r="M10" s="1"/>
      <c r="N10" t="str">
        <f t="shared" si="0"/>
        <v>litle</v>
      </c>
      <c r="O10" t="str">
        <f t="shared" si="1"/>
        <v>fræt</v>
      </c>
    </row>
    <row r="11" spans="1:15" ht="15.75" customHeight="1" x14ac:dyDescent="0.15">
      <c r="A11" s="1" t="s">
        <v>61</v>
      </c>
      <c r="B11" s="1"/>
      <c r="C11" s="1" t="s">
        <v>62</v>
      </c>
      <c r="D11" s="1"/>
      <c r="E11" s="1" t="s">
        <v>64</v>
      </c>
      <c r="F11" s="1" t="s">
        <v>6035</v>
      </c>
      <c r="G11" s="1"/>
      <c r="H11" s="1" t="s">
        <v>63</v>
      </c>
      <c r="I11" s="1" t="s">
        <v>7001</v>
      </c>
      <c r="J11" s="1" t="s">
        <v>8035</v>
      </c>
      <c r="K11" s="1" t="s">
        <v>65</v>
      </c>
      <c r="L11" s="1" t="s">
        <v>66</v>
      </c>
      <c r="M11" s="1"/>
      <c r="N11" t="str">
        <f t="shared" si="0"/>
        <v>ryel</v>
      </c>
      <c r="O11" t="str">
        <f t="shared" si="1"/>
        <v>hebrå</v>
      </c>
    </row>
    <row r="12" spans="1:15" ht="15.75" customHeight="1" x14ac:dyDescent="0.15">
      <c r="A12" s="1" t="s">
        <v>67</v>
      </c>
      <c r="B12" s="1"/>
      <c r="C12" s="1" t="s">
        <v>68</v>
      </c>
      <c r="D12" s="1"/>
      <c r="E12" s="1" t="s">
        <v>70</v>
      </c>
      <c r="F12" s="1" t="s">
        <v>6036</v>
      </c>
      <c r="G12" s="1"/>
      <c r="H12" s="1" t="s">
        <v>69</v>
      </c>
      <c r="I12" s="1" t="s">
        <v>473</v>
      </c>
      <c r="J12" s="1"/>
      <c r="K12" s="1" t="s">
        <v>71</v>
      </c>
      <c r="L12" s="1" t="s">
        <v>72</v>
      </c>
      <c r="M12" s="1"/>
      <c r="N12" t="str">
        <f t="shared" si="0"/>
        <v>affjerde</v>
      </c>
      <c r="O12" t="str">
        <f t="shared" si="1"/>
        <v>forholdre</v>
      </c>
    </row>
    <row r="13" spans="1:15" ht="15.75" customHeight="1" x14ac:dyDescent="0.15">
      <c r="A13" s="1" t="s">
        <v>73</v>
      </c>
      <c r="B13" s="1"/>
      <c r="C13" s="1" t="s">
        <v>73</v>
      </c>
      <c r="D13" s="1" t="s">
        <v>5489</v>
      </c>
      <c r="E13" s="1" t="s">
        <v>74</v>
      </c>
      <c r="F13" s="1" t="s">
        <v>6037</v>
      </c>
      <c r="G13" s="1" t="s">
        <v>5876</v>
      </c>
      <c r="H13" s="1" t="s">
        <v>74</v>
      </c>
      <c r="I13" s="1" t="s">
        <v>7002</v>
      </c>
      <c r="J13" s="1"/>
      <c r="K13" s="1" t="s">
        <v>75</v>
      </c>
      <c r="L13" s="1" t="s">
        <v>76</v>
      </c>
      <c r="M13" s="1"/>
      <c r="N13" t="str">
        <f t="shared" si="0"/>
        <v>affyd</v>
      </c>
      <c r="O13" t="str">
        <f t="shared" si="1"/>
        <v>marald</v>
      </c>
    </row>
    <row r="14" spans="1:15" ht="15.75" customHeight="1" x14ac:dyDescent="0.15">
      <c r="A14" s="1" t="s">
        <v>77</v>
      </c>
      <c r="B14" s="1"/>
      <c r="C14" s="1" t="s">
        <v>78</v>
      </c>
      <c r="D14" s="1"/>
      <c r="E14" s="1" t="s">
        <v>80</v>
      </c>
      <c r="F14" s="1" t="s">
        <v>6038</v>
      </c>
      <c r="G14" s="1"/>
      <c r="H14" s="1" t="s">
        <v>79</v>
      </c>
      <c r="I14" s="1" t="s">
        <v>7003</v>
      </c>
      <c r="J14" s="1"/>
      <c r="K14" s="1" t="s">
        <v>81</v>
      </c>
      <c r="L14" s="1" t="s">
        <v>82</v>
      </c>
      <c r="M14" s="1"/>
      <c r="N14" t="str">
        <f t="shared" si="0"/>
        <v>fortka</v>
      </c>
      <c r="O14" t="str">
        <f t="shared" si="1"/>
        <v>hvidrika</v>
      </c>
    </row>
    <row r="15" spans="1:15" ht="15.75" customHeight="1" x14ac:dyDescent="0.15">
      <c r="A15" s="1" t="s">
        <v>83</v>
      </c>
      <c r="B15" s="1" t="s">
        <v>5490</v>
      </c>
      <c r="C15" s="1" t="s">
        <v>84</v>
      </c>
      <c r="D15" s="1"/>
      <c r="E15" s="1" t="s">
        <v>86</v>
      </c>
      <c r="F15" s="1" t="s">
        <v>6039</v>
      </c>
      <c r="G15" s="1"/>
      <c r="H15" s="1" t="s">
        <v>85</v>
      </c>
      <c r="I15" s="1" t="s">
        <v>7004</v>
      </c>
      <c r="J15" s="1"/>
      <c r="K15" s="1" t="s">
        <v>87</v>
      </c>
      <c r="L15" s="1" t="s">
        <v>88</v>
      </c>
      <c r="M15" s="1"/>
      <c r="N15" t="str">
        <f t="shared" si="0"/>
        <v>udskif</v>
      </c>
      <c r="O15" t="str">
        <f t="shared" si="1"/>
        <v>indnisk</v>
      </c>
    </row>
    <row r="16" spans="1:15" ht="15.75" customHeight="1" x14ac:dyDescent="0.15">
      <c r="A16" s="1" t="s">
        <v>89</v>
      </c>
      <c r="B16" s="1" t="s">
        <v>5491</v>
      </c>
      <c r="C16" s="1" t="s">
        <v>89</v>
      </c>
      <c r="D16" s="1"/>
      <c r="E16" s="1" t="s">
        <v>91</v>
      </c>
      <c r="F16" s="1" t="s">
        <v>6040</v>
      </c>
      <c r="G16" s="1"/>
      <c r="H16" s="1" t="s">
        <v>90</v>
      </c>
      <c r="I16" s="1" t="s">
        <v>7005</v>
      </c>
      <c r="J16" s="1"/>
      <c r="K16" s="1" t="s">
        <v>92</v>
      </c>
      <c r="L16" s="1" t="s">
        <v>93</v>
      </c>
      <c r="M16" s="1"/>
      <c r="N16" t="str">
        <f t="shared" si="0"/>
        <v>glotion</v>
      </c>
      <c r="O16" t="str">
        <f t="shared" si="1"/>
        <v>afstre</v>
      </c>
    </row>
    <row r="17" spans="1:15" ht="15.75" customHeight="1" x14ac:dyDescent="0.15">
      <c r="A17" s="1" t="s">
        <v>94</v>
      </c>
      <c r="B17" s="1" t="s">
        <v>5492</v>
      </c>
      <c r="C17" s="1" t="s">
        <v>95</v>
      </c>
      <c r="D17" s="1"/>
      <c r="E17" s="1" t="s">
        <v>97</v>
      </c>
      <c r="F17" s="1" t="s">
        <v>6041</v>
      </c>
      <c r="G17" s="1"/>
      <c r="H17" s="1" t="s">
        <v>96</v>
      </c>
      <c r="I17" s="1" t="s">
        <v>7006</v>
      </c>
      <c r="J17" s="1" t="s">
        <v>96</v>
      </c>
      <c r="K17" s="1" t="s">
        <v>98</v>
      </c>
      <c r="L17" s="1" t="s">
        <v>99</v>
      </c>
      <c r="M17" s="1"/>
      <c r="N17" t="str">
        <f t="shared" si="0"/>
        <v>reridtsion</v>
      </c>
      <c r="O17" t="str">
        <f t="shared" si="1"/>
        <v>sprol</v>
      </c>
    </row>
    <row r="18" spans="1:15" ht="15.75" customHeight="1" x14ac:dyDescent="0.15">
      <c r="A18" s="1" t="s">
        <v>100</v>
      </c>
      <c r="B18" s="1"/>
      <c r="C18" s="1" t="s">
        <v>101</v>
      </c>
      <c r="D18" s="1"/>
      <c r="E18" s="1" t="s">
        <v>103</v>
      </c>
      <c r="F18" s="1" t="s">
        <v>6042</v>
      </c>
      <c r="G18" s="1"/>
      <c r="H18" s="1" t="s">
        <v>102</v>
      </c>
      <c r="I18" s="1" t="s">
        <v>7007</v>
      </c>
      <c r="J18" s="1"/>
      <c r="K18" s="1" t="s">
        <v>104</v>
      </c>
      <c r="L18" s="1" t="s">
        <v>105</v>
      </c>
      <c r="M18" s="1"/>
      <c r="N18" t="str">
        <f t="shared" si="0"/>
        <v>afsteds</v>
      </c>
      <c r="O18" t="str">
        <f t="shared" si="1"/>
        <v>harømthed</v>
      </c>
    </row>
    <row r="19" spans="1:15" ht="15.75" customHeight="1" x14ac:dyDescent="0.15">
      <c r="A19" s="2" t="s">
        <v>106</v>
      </c>
      <c r="B19" s="2"/>
      <c r="C19" s="2" t="s">
        <v>107</v>
      </c>
      <c r="D19" s="2"/>
      <c r="E19" s="2" t="s">
        <v>109</v>
      </c>
      <c r="F19" s="2" t="s">
        <v>6043</v>
      </c>
      <c r="G19" s="2" t="s">
        <v>7931</v>
      </c>
      <c r="H19" s="2" t="s">
        <v>108</v>
      </c>
      <c r="I19" s="2" t="s">
        <v>7008</v>
      </c>
      <c r="J19" s="2"/>
      <c r="K19" s="2" t="s">
        <v>110</v>
      </c>
      <c r="L19" s="2" t="s">
        <v>111</v>
      </c>
      <c r="M19" s="2" t="s">
        <v>8212</v>
      </c>
      <c r="N19" t="str">
        <f t="shared" si="0"/>
        <v>adslupmad</v>
      </c>
      <c r="O19" t="str">
        <f t="shared" si="1"/>
        <v>morgendent</v>
      </c>
    </row>
    <row r="20" spans="1:15" ht="15.75" customHeight="1" x14ac:dyDescent="0.15">
      <c r="A20" s="1" t="s">
        <v>112</v>
      </c>
      <c r="B20" s="1"/>
      <c r="C20" s="1" t="s">
        <v>113</v>
      </c>
      <c r="D20" s="1"/>
      <c r="E20" s="1" t="s">
        <v>115</v>
      </c>
      <c r="F20" s="1" t="s">
        <v>6044</v>
      </c>
      <c r="G20" s="1"/>
      <c r="H20" s="1" t="s">
        <v>114</v>
      </c>
      <c r="I20" s="1" t="s">
        <v>7009</v>
      </c>
      <c r="J20" s="1"/>
      <c r="K20" s="1" t="s">
        <v>112</v>
      </c>
      <c r="L20" s="1" t="s">
        <v>116</v>
      </c>
      <c r="M20" s="1"/>
      <c r="N20" t="str">
        <f t="shared" si="0"/>
        <v>agdet</v>
      </c>
      <c r="O20" t="str">
        <f t="shared" si="1"/>
        <v>denavntiv</v>
      </c>
    </row>
    <row r="21" spans="1:15" ht="15.75" customHeight="1" x14ac:dyDescent="0.15">
      <c r="A21" s="1" t="s">
        <v>117</v>
      </c>
      <c r="B21" s="1"/>
      <c r="C21" s="1" t="s">
        <v>118</v>
      </c>
      <c r="D21" s="1"/>
      <c r="E21" s="1" t="s">
        <v>120</v>
      </c>
      <c r="F21" s="1" t="s">
        <v>6045</v>
      </c>
      <c r="G21" s="1"/>
      <c r="H21" s="1" t="s">
        <v>119</v>
      </c>
      <c r="I21" s="1" t="s">
        <v>7010</v>
      </c>
      <c r="J21" s="1" t="s">
        <v>6331</v>
      </c>
      <c r="K21" s="1" t="s">
        <v>117</v>
      </c>
      <c r="L21" s="1" t="s">
        <v>118</v>
      </c>
      <c r="M21" s="1"/>
      <c r="N21" t="str">
        <f t="shared" si="0"/>
        <v>byds</v>
      </c>
      <c r="O21" t="str">
        <f t="shared" si="1"/>
        <v>alv</v>
      </c>
    </row>
    <row r="22" spans="1:15" ht="15.75" customHeight="1" x14ac:dyDescent="0.15">
      <c r="A22" s="1" t="s">
        <v>121</v>
      </c>
      <c r="B22" s="1"/>
      <c r="C22" s="1" t="s">
        <v>122</v>
      </c>
      <c r="D22" s="1"/>
      <c r="E22" s="1" t="s">
        <v>124</v>
      </c>
      <c r="F22" s="1" t="s">
        <v>6046</v>
      </c>
      <c r="G22" s="1"/>
      <c r="H22" s="1" t="s">
        <v>123</v>
      </c>
      <c r="I22" s="1" t="s">
        <v>7011</v>
      </c>
      <c r="J22" s="1"/>
      <c r="K22" s="1" t="s">
        <v>125</v>
      </c>
      <c r="L22" s="1" t="s">
        <v>126</v>
      </c>
      <c r="M22" s="1"/>
      <c r="N22" t="str">
        <f t="shared" si="0"/>
        <v>akker</v>
      </c>
      <c r="O22" t="str">
        <f t="shared" si="1"/>
        <v>aktividring</v>
      </c>
    </row>
    <row r="23" spans="1:15" ht="15.75" customHeight="1" x14ac:dyDescent="0.15">
      <c r="A23" s="1" t="s">
        <v>127</v>
      </c>
      <c r="B23" s="1" t="s">
        <v>5494</v>
      </c>
      <c r="C23" s="1" t="s">
        <v>128</v>
      </c>
      <c r="D23" s="1" t="s">
        <v>5493</v>
      </c>
      <c r="E23" s="1" t="s">
        <v>130</v>
      </c>
      <c r="F23" s="1" t="s">
        <v>6047</v>
      </c>
      <c r="G23" s="1" t="s">
        <v>7932</v>
      </c>
      <c r="H23" s="1" t="s">
        <v>129</v>
      </c>
      <c r="I23" s="1" t="s">
        <v>7012</v>
      </c>
      <c r="J23" s="1"/>
      <c r="K23" s="1" t="s">
        <v>131</v>
      </c>
      <c r="L23" s="1" t="s">
        <v>132</v>
      </c>
      <c r="M23" s="1"/>
      <c r="N23" t="str">
        <f t="shared" si="0"/>
        <v>ygentliggøre</v>
      </c>
      <c r="O23" t="str">
        <f t="shared" si="1"/>
        <v>stilsyne</v>
      </c>
    </row>
    <row r="24" spans="1:15" ht="15.75" customHeight="1" x14ac:dyDescent="0.15">
      <c r="A24" s="1" t="s">
        <v>133</v>
      </c>
      <c r="B24" s="1"/>
      <c r="C24" s="1" t="s">
        <v>134</v>
      </c>
      <c r="D24" s="1"/>
      <c r="E24" s="1" t="s">
        <v>136</v>
      </c>
      <c r="F24" s="1" t="s">
        <v>6048</v>
      </c>
      <c r="G24" s="1"/>
      <c r="H24" s="1" t="s">
        <v>135</v>
      </c>
      <c r="I24" s="1" t="s">
        <v>135</v>
      </c>
      <c r="J24" s="1"/>
      <c r="K24" s="1" t="s">
        <v>133</v>
      </c>
      <c r="L24" s="1" t="s">
        <v>137</v>
      </c>
      <c r="M24" s="1"/>
      <c r="N24" t="str">
        <f t="shared" si="0"/>
        <v>alnær</v>
      </c>
      <c r="O24" t="str">
        <f t="shared" si="1"/>
        <v>fæng</v>
      </c>
    </row>
    <row r="25" spans="1:15" ht="15.75" customHeight="1" x14ac:dyDescent="0.15">
      <c r="A25" s="1" t="s">
        <v>138</v>
      </c>
      <c r="B25" s="1"/>
      <c r="C25" s="1" t="s">
        <v>139</v>
      </c>
      <c r="D25" s="1"/>
      <c r="E25" s="1" t="s">
        <v>141</v>
      </c>
      <c r="F25" s="1" t="s">
        <v>6049</v>
      </c>
      <c r="G25" s="1"/>
      <c r="H25" s="1" t="s">
        <v>140</v>
      </c>
      <c r="I25" s="1" t="s">
        <v>7013</v>
      </c>
      <c r="J25" s="1"/>
      <c r="K25" s="1" t="s">
        <v>142</v>
      </c>
      <c r="L25" s="1" t="s">
        <v>143</v>
      </c>
      <c r="M25" s="1"/>
      <c r="N25" t="str">
        <f t="shared" si="0"/>
        <v>alstri</v>
      </c>
      <c r="O25" t="str">
        <f t="shared" si="1"/>
        <v>nogenhalskæde</v>
      </c>
    </row>
    <row r="26" spans="1:15" ht="15.75" customHeight="1" x14ac:dyDescent="0.15">
      <c r="A26" s="1" t="s">
        <v>144</v>
      </c>
      <c r="B26" s="1"/>
      <c r="C26" s="1" t="s">
        <v>145</v>
      </c>
      <c r="D26" s="1"/>
      <c r="E26" s="1" t="s">
        <v>147</v>
      </c>
      <c r="F26" s="1" t="s">
        <v>6050</v>
      </c>
      <c r="G26" s="1"/>
      <c r="H26" s="1" t="s">
        <v>146</v>
      </c>
      <c r="I26" s="1" t="s">
        <v>7014</v>
      </c>
      <c r="J26" s="1"/>
      <c r="K26" s="1" t="s">
        <v>148</v>
      </c>
      <c r="L26" s="1" t="s">
        <v>149</v>
      </c>
      <c r="M26" s="1"/>
      <c r="N26" t="str">
        <f t="shared" si="0"/>
        <v>tapne</v>
      </c>
      <c r="O26" t="str">
        <f t="shared" si="1"/>
        <v>entik</v>
      </c>
    </row>
    <row r="27" spans="1:15" ht="15.75" customHeight="1" x14ac:dyDescent="0.15">
      <c r="A27" s="2" t="s">
        <v>150</v>
      </c>
      <c r="B27" s="2" t="s">
        <v>5495</v>
      </c>
      <c r="C27" s="2" t="s">
        <v>151</v>
      </c>
      <c r="D27" s="2" t="s">
        <v>5496</v>
      </c>
      <c r="E27" s="2" t="s">
        <v>153</v>
      </c>
      <c r="F27" s="2" t="s">
        <v>6051</v>
      </c>
      <c r="G27" s="2" t="s">
        <v>153</v>
      </c>
      <c r="H27" s="2" t="s">
        <v>152</v>
      </c>
      <c r="I27" s="2" t="s">
        <v>7015</v>
      </c>
      <c r="J27" s="2"/>
      <c r="K27" s="2" t="s">
        <v>150</v>
      </c>
      <c r="L27" s="2" t="s">
        <v>154</v>
      </c>
      <c r="M27" s="2" t="s">
        <v>5837</v>
      </c>
      <c r="N27" t="str">
        <f t="shared" si="0"/>
        <v>bjert</v>
      </c>
      <c r="O27" t="str">
        <f t="shared" si="1"/>
        <v>brilmere</v>
      </c>
    </row>
    <row r="28" spans="1:15" ht="15.75" customHeight="1" x14ac:dyDescent="0.15">
      <c r="A28" s="1" t="s">
        <v>155</v>
      </c>
      <c r="B28" s="1"/>
      <c r="C28" s="1" t="s">
        <v>156</v>
      </c>
      <c r="D28" s="1"/>
      <c r="E28" s="1" t="s">
        <v>158</v>
      </c>
      <c r="F28" s="1" t="s">
        <v>6052</v>
      </c>
      <c r="G28" s="1"/>
      <c r="H28" s="1" t="s">
        <v>157</v>
      </c>
      <c r="I28" s="1" t="s">
        <v>7016</v>
      </c>
      <c r="J28" s="1" t="s">
        <v>157</v>
      </c>
      <c r="K28" s="1" t="s">
        <v>159</v>
      </c>
      <c r="L28" s="1" t="s">
        <v>160</v>
      </c>
      <c r="M28" s="1"/>
      <c r="N28" t="str">
        <f t="shared" si="0"/>
        <v>alkosekt</v>
      </c>
      <c r="O28" t="str">
        <f t="shared" si="1"/>
        <v>medimers</v>
      </c>
    </row>
    <row r="29" spans="1:15" ht="15.75" customHeight="1" x14ac:dyDescent="0.15">
      <c r="A29" s="1" t="s">
        <v>161</v>
      </c>
      <c r="B29" s="1"/>
      <c r="C29" s="1" t="s">
        <v>162</v>
      </c>
      <c r="D29" s="1"/>
      <c r="E29" s="1" t="s">
        <v>164</v>
      </c>
      <c r="F29" s="1" t="s">
        <v>6053</v>
      </c>
      <c r="G29" s="1"/>
      <c r="H29" s="1" t="s">
        <v>163</v>
      </c>
      <c r="I29" s="1" t="s">
        <v>7017</v>
      </c>
      <c r="J29" s="1"/>
      <c r="K29" s="1" t="s">
        <v>165</v>
      </c>
      <c r="L29" s="1" t="s">
        <v>166</v>
      </c>
      <c r="M29" s="1"/>
      <c r="N29" t="str">
        <f t="shared" si="0"/>
        <v>skræmlerede</v>
      </c>
      <c r="O29" t="str">
        <f t="shared" si="1"/>
        <v>fandig</v>
      </c>
    </row>
    <row r="30" spans="1:15" ht="15.75" customHeight="1" x14ac:dyDescent="0.15">
      <c r="A30" s="1" t="s">
        <v>167</v>
      </c>
      <c r="B30" s="1"/>
      <c r="C30" s="1" t="s">
        <v>168</v>
      </c>
      <c r="D30" s="1"/>
      <c r="E30" s="1" t="s">
        <v>170</v>
      </c>
      <c r="F30" s="1" t="s">
        <v>6054</v>
      </c>
      <c r="G30" s="1"/>
      <c r="H30" s="1" t="s">
        <v>169</v>
      </c>
      <c r="I30" s="1" t="s">
        <v>7018</v>
      </c>
      <c r="J30" s="1"/>
      <c r="K30" s="1" t="s">
        <v>171</v>
      </c>
      <c r="L30" s="1" t="s">
        <v>172</v>
      </c>
      <c r="M30" s="1"/>
      <c r="N30" t="str">
        <f t="shared" si="0"/>
        <v>almindekomst</v>
      </c>
      <c r="O30" t="str">
        <f t="shared" si="1"/>
        <v>elenvanlig</v>
      </c>
    </row>
    <row r="31" spans="1:15" ht="15.75" customHeight="1" x14ac:dyDescent="0.15">
      <c r="A31" s="1" t="s">
        <v>173</v>
      </c>
      <c r="B31" s="1"/>
      <c r="C31" s="1" t="s">
        <v>174</v>
      </c>
      <c r="D31" s="1"/>
      <c r="E31" s="1" t="s">
        <v>176</v>
      </c>
      <c r="F31" s="1" t="s">
        <v>6055</v>
      </c>
      <c r="G31" s="1"/>
      <c r="H31" s="1" t="s">
        <v>175</v>
      </c>
      <c r="I31" s="1" t="s">
        <v>7019</v>
      </c>
      <c r="J31" s="1"/>
      <c r="K31" s="1" t="s">
        <v>177</v>
      </c>
      <c r="L31" s="1" t="s">
        <v>178</v>
      </c>
      <c r="M31" s="1"/>
      <c r="N31" t="str">
        <f t="shared" si="0"/>
        <v>aldom</v>
      </c>
      <c r="O31" t="str">
        <f t="shared" si="1"/>
        <v>kontient</v>
      </c>
    </row>
    <row r="32" spans="1:15" ht="15.75" customHeight="1" x14ac:dyDescent="0.15">
      <c r="A32" s="1" t="s">
        <v>179</v>
      </c>
      <c r="B32" s="1"/>
      <c r="C32" s="1" t="s">
        <v>180</v>
      </c>
      <c r="D32" s="1"/>
      <c r="E32" s="1" t="s">
        <v>182</v>
      </c>
      <c r="F32" s="1" t="s">
        <v>6056</v>
      </c>
      <c r="G32" s="1"/>
      <c r="H32" s="1" t="s">
        <v>181</v>
      </c>
      <c r="I32" s="1" t="s">
        <v>181</v>
      </c>
      <c r="J32" s="1"/>
      <c r="K32" s="1" t="s">
        <v>183</v>
      </c>
      <c r="L32" s="1" t="s">
        <v>184</v>
      </c>
      <c r="M32" s="1"/>
      <c r="N32" t="str">
        <f t="shared" si="0"/>
        <v>suktør</v>
      </c>
      <c r="O32" t="str">
        <f t="shared" si="1"/>
        <v>protokolsionel</v>
      </c>
    </row>
    <row r="33" spans="1:15" ht="15.75" customHeight="1" x14ac:dyDescent="0.15">
      <c r="A33" s="1" t="s">
        <v>185</v>
      </c>
      <c r="B33" s="1"/>
      <c r="C33" s="1" t="s">
        <v>186</v>
      </c>
      <c r="D33" s="1"/>
      <c r="E33" s="1" t="s">
        <v>188</v>
      </c>
      <c r="F33" s="1" t="s">
        <v>6057</v>
      </c>
      <c r="G33" s="1"/>
      <c r="H33" s="1" t="s">
        <v>187</v>
      </c>
      <c r="I33" s="1" t="s">
        <v>7020</v>
      </c>
      <c r="J33" s="1"/>
      <c r="K33" s="1" t="s">
        <v>189</v>
      </c>
      <c r="L33" s="1" t="s">
        <v>190</v>
      </c>
      <c r="M33" s="1"/>
      <c r="N33" t="str">
        <f t="shared" si="0"/>
        <v>værdsbassade</v>
      </c>
      <c r="O33" t="str">
        <f t="shared" si="1"/>
        <v>ministerifinger</v>
      </c>
    </row>
    <row r="34" spans="1:15" ht="15.75" customHeight="1" x14ac:dyDescent="0.15">
      <c r="A34" s="1" t="s">
        <v>191</v>
      </c>
      <c r="B34" s="1"/>
      <c r="C34" s="1" t="s">
        <v>192</v>
      </c>
      <c r="D34" s="1"/>
      <c r="E34" s="1" t="s">
        <v>194</v>
      </c>
      <c r="F34" s="1" t="s">
        <v>6058</v>
      </c>
      <c r="G34" s="1"/>
      <c r="H34" s="1" t="s">
        <v>193</v>
      </c>
      <c r="I34" s="1" t="s">
        <v>7021</v>
      </c>
      <c r="J34" s="1"/>
      <c r="K34" s="1" t="s">
        <v>195</v>
      </c>
      <c r="L34" s="1" t="s">
        <v>192</v>
      </c>
      <c r="M34" s="1"/>
      <c r="N34" t="str">
        <f t="shared" si="0"/>
        <v>ambassasteds</v>
      </c>
      <c r="O34" t="str">
        <f t="shared" si="1"/>
        <v>minition</v>
      </c>
    </row>
    <row r="35" spans="1:15" ht="15.75" customHeight="1" x14ac:dyDescent="0.15">
      <c r="A35" s="1" t="s">
        <v>196</v>
      </c>
      <c r="B35" s="1"/>
      <c r="C35" s="1" t="s">
        <v>197</v>
      </c>
      <c r="D35" s="1"/>
      <c r="E35" s="1" t="s">
        <v>199</v>
      </c>
      <c r="F35" s="1" t="s">
        <v>6059</v>
      </c>
      <c r="G35" s="1"/>
      <c r="H35" s="1" t="s">
        <v>198</v>
      </c>
      <c r="I35" s="1" t="s">
        <v>198</v>
      </c>
      <c r="J35" s="1" t="s">
        <v>5877</v>
      </c>
      <c r="K35" s="1" t="s">
        <v>196</v>
      </c>
      <c r="L35" s="1" t="s">
        <v>200</v>
      </c>
      <c r="M35" s="1"/>
      <c r="N35" t="str">
        <f t="shared" si="0"/>
        <v>strukbulance</v>
      </c>
      <c r="O35" t="str">
        <f t="shared" si="1"/>
        <v>helistisker</v>
      </c>
    </row>
    <row r="36" spans="1:15" ht="15.75" customHeight="1" x14ac:dyDescent="0.15">
      <c r="A36" s="1" t="s">
        <v>201</v>
      </c>
      <c r="B36" s="1"/>
      <c r="C36" s="1" t="s">
        <v>202</v>
      </c>
      <c r="D36" s="1" t="s">
        <v>5497</v>
      </c>
      <c r="E36" s="1" t="s">
        <v>204</v>
      </c>
      <c r="F36" s="1" t="s">
        <v>6060</v>
      </c>
      <c r="G36" s="1"/>
      <c r="H36" s="1" t="s">
        <v>203</v>
      </c>
      <c r="I36" s="1" t="s">
        <v>7022</v>
      </c>
      <c r="J36" s="1" t="s">
        <v>8036</v>
      </c>
      <c r="K36" s="1" t="s">
        <v>205</v>
      </c>
      <c r="L36" s="1" t="s">
        <v>202</v>
      </c>
      <c r="M36" s="1"/>
      <c r="N36" t="str">
        <f t="shared" si="0"/>
        <v>skræmlytiker</v>
      </c>
      <c r="O36" t="str">
        <f t="shared" si="1"/>
        <v>førkomst</v>
      </c>
    </row>
    <row r="37" spans="1:15" ht="15.75" customHeight="1" x14ac:dyDescent="0.15">
      <c r="A37" s="1" t="s">
        <v>206</v>
      </c>
      <c r="B37" s="1"/>
      <c r="C37" s="1" t="s">
        <v>207</v>
      </c>
      <c r="D37" s="1"/>
      <c r="E37" s="1" t="s">
        <v>209</v>
      </c>
      <c r="F37" s="1" t="s">
        <v>6061</v>
      </c>
      <c r="G37" s="1"/>
      <c r="H37" s="1" t="s">
        <v>208</v>
      </c>
      <c r="I37" s="1" t="s">
        <v>7023</v>
      </c>
      <c r="J37" s="1"/>
      <c r="K37" s="1" t="s">
        <v>210</v>
      </c>
      <c r="L37" s="1" t="s">
        <v>211</v>
      </c>
      <c r="M37" s="1"/>
      <c r="N37" t="str">
        <f t="shared" si="0"/>
        <v>skanki</v>
      </c>
      <c r="O37" t="str">
        <f t="shared" si="1"/>
        <v>mistænpitalisme</v>
      </c>
    </row>
    <row r="38" spans="1:15" ht="15.75" customHeight="1" x14ac:dyDescent="0.15">
      <c r="A38" s="1" t="s">
        <v>212</v>
      </c>
      <c r="B38" s="1"/>
      <c r="C38" s="1" t="s">
        <v>213</v>
      </c>
      <c r="D38" s="1"/>
      <c r="E38" s="1" t="s">
        <v>215</v>
      </c>
      <c r="F38" s="1" t="s">
        <v>6062</v>
      </c>
      <c r="G38" s="1"/>
      <c r="H38" s="1" t="s">
        <v>214</v>
      </c>
      <c r="I38" s="1" t="s">
        <v>7024</v>
      </c>
      <c r="J38" s="1"/>
      <c r="K38" s="1" t="s">
        <v>216</v>
      </c>
      <c r="L38" s="1" t="s">
        <v>217</v>
      </c>
      <c r="M38" s="1"/>
      <c r="N38" t="str">
        <f t="shared" si="0"/>
        <v>selvtomi</v>
      </c>
      <c r="O38" t="str">
        <f t="shared" si="1"/>
        <v>skræmkologi</v>
      </c>
    </row>
    <row r="39" spans="1:15" ht="13" x14ac:dyDescent="0.15">
      <c r="A39" s="3" t="s">
        <v>218</v>
      </c>
      <c r="B39" s="3" t="s">
        <v>5498</v>
      </c>
      <c r="C39" s="3" t="s">
        <v>219</v>
      </c>
      <c r="D39" s="3" t="s">
        <v>5812</v>
      </c>
      <c r="E39" s="3" t="s">
        <v>221</v>
      </c>
      <c r="F39" s="3" t="s">
        <v>6063</v>
      </c>
      <c r="G39" s="3"/>
      <c r="H39" s="3" t="s">
        <v>220</v>
      </c>
      <c r="I39" s="3" t="s">
        <v>7025</v>
      </c>
      <c r="J39" s="3"/>
      <c r="K39" s="3" t="s">
        <v>222</v>
      </c>
      <c r="L39" s="3" t="s">
        <v>223</v>
      </c>
      <c r="M39" s="3" t="s">
        <v>5871</v>
      </c>
      <c r="N39" t="str">
        <f t="shared" si="0"/>
        <v>andetvendt</v>
      </c>
      <c r="O39" t="str">
        <f t="shared" si="1"/>
        <v>nogetvendt</v>
      </c>
    </row>
    <row r="40" spans="1:15" ht="13" x14ac:dyDescent="0.15">
      <c r="A40" s="1" t="s">
        <v>224</v>
      </c>
      <c r="B40" s="1"/>
      <c r="C40" s="1" t="s">
        <v>225</v>
      </c>
      <c r="D40" s="1" t="s">
        <v>5499</v>
      </c>
      <c r="E40" s="1" t="s">
        <v>227</v>
      </c>
      <c r="F40" s="1" t="s">
        <v>6064</v>
      </c>
      <c r="G40" s="1"/>
      <c r="H40" s="1" t="s">
        <v>226</v>
      </c>
      <c r="I40" s="1" t="s">
        <v>7026</v>
      </c>
      <c r="J40" s="1"/>
      <c r="K40" s="1" t="s">
        <v>228</v>
      </c>
      <c r="L40" s="1" t="s">
        <v>225</v>
      </c>
      <c r="M40" s="1"/>
      <c r="N40" t="str">
        <f t="shared" si="0"/>
        <v>angrebger</v>
      </c>
      <c r="O40" t="str">
        <f t="shared" si="1"/>
        <v>varestem</v>
      </c>
    </row>
    <row r="41" spans="1:15" ht="13" x14ac:dyDescent="0.15">
      <c r="A41" s="1" t="s">
        <v>229</v>
      </c>
      <c r="B41" s="1"/>
      <c r="C41" s="1" t="s">
        <v>230</v>
      </c>
      <c r="D41" s="1" t="s">
        <v>5500</v>
      </c>
      <c r="E41" s="1" t="s">
        <v>232</v>
      </c>
      <c r="F41" s="1" t="s">
        <v>6065</v>
      </c>
      <c r="G41" s="1" t="s">
        <v>232</v>
      </c>
      <c r="H41" s="1" t="s">
        <v>231</v>
      </c>
      <c r="I41" s="1" t="s">
        <v>7027</v>
      </c>
      <c r="J41" s="1"/>
      <c r="K41" s="1" t="s">
        <v>233</v>
      </c>
      <c r="L41" s="1" t="s">
        <v>234</v>
      </c>
      <c r="M41" s="1"/>
      <c r="N41" t="str">
        <f t="shared" si="0"/>
        <v>ansva</v>
      </c>
      <c r="O41" t="str">
        <f t="shared" si="1"/>
        <v>sedt</v>
      </c>
    </row>
    <row r="42" spans="1:15" ht="13" x14ac:dyDescent="0.15">
      <c r="A42" s="1" t="s">
        <v>235</v>
      </c>
      <c r="B42" s="1"/>
      <c r="C42" s="1" t="s">
        <v>236</v>
      </c>
      <c r="D42" s="1"/>
      <c r="E42" s="1" t="s">
        <v>238</v>
      </c>
      <c r="F42" s="1" t="s">
        <v>6066</v>
      </c>
      <c r="G42" s="1"/>
      <c r="H42" s="1" t="s">
        <v>237</v>
      </c>
      <c r="I42" s="1" t="s">
        <v>4078</v>
      </c>
      <c r="J42" s="1"/>
      <c r="K42" s="1" t="s">
        <v>239</v>
      </c>
      <c r="L42" s="1" t="s">
        <v>240</v>
      </c>
      <c r="M42" s="1"/>
      <c r="N42" t="str">
        <f t="shared" si="0"/>
        <v>anstænme</v>
      </c>
      <c r="O42" t="str">
        <f t="shared" si="1"/>
        <v>urime</v>
      </c>
    </row>
    <row r="43" spans="1:15" ht="13" x14ac:dyDescent="0.15">
      <c r="A43" s="1" t="s">
        <v>241</v>
      </c>
      <c r="B43" s="1"/>
      <c r="C43" s="1" t="s">
        <v>242</v>
      </c>
      <c r="D43" s="1"/>
      <c r="E43" s="1" t="s">
        <v>244</v>
      </c>
      <c r="F43" s="1" t="s">
        <v>6067</v>
      </c>
      <c r="G43" s="1"/>
      <c r="H43" s="1" t="s">
        <v>243</v>
      </c>
      <c r="I43" s="1" t="s">
        <v>7028</v>
      </c>
      <c r="J43" s="1" t="s">
        <v>5879</v>
      </c>
      <c r="K43" s="1" t="s">
        <v>245</v>
      </c>
      <c r="L43" s="1" t="s">
        <v>246</v>
      </c>
      <c r="M43" s="1"/>
      <c r="N43" t="str">
        <f t="shared" si="0"/>
        <v>anstisk</v>
      </c>
      <c r="O43" t="str">
        <f t="shared" si="1"/>
        <v>afgent</v>
      </c>
    </row>
    <row r="44" spans="1:15" ht="13" x14ac:dyDescent="0.15">
      <c r="A44" s="1" t="s">
        <v>247</v>
      </c>
      <c r="B44" s="1"/>
      <c r="C44" s="1" t="s">
        <v>248</v>
      </c>
      <c r="D44" s="1"/>
      <c r="E44" s="1" t="s">
        <v>250</v>
      </c>
      <c r="F44" s="1" t="s">
        <v>6068</v>
      </c>
      <c r="G44" s="1"/>
      <c r="H44" s="1" t="s">
        <v>249</v>
      </c>
      <c r="I44" s="1" t="s">
        <v>7029</v>
      </c>
      <c r="J44" s="1" t="s">
        <v>5878</v>
      </c>
      <c r="K44" s="1" t="s">
        <v>251</v>
      </c>
      <c r="L44" s="1" t="s">
        <v>252</v>
      </c>
      <c r="M44" s="1"/>
      <c r="N44" t="str">
        <f t="shared" si="0"/>
        <v>rapnym</v>
      </c>
      <c r="O44" t="str">
        <f t="shared" si="1"/>
        <v>gendt</v>
      </c>
    </row>
    <row r="45" spans="1:15" ht="13" x14ac:dyDescent="0.15">
      <c r="A45" s="1" t="s">
        <v>253</v>
      </c>
      <c r="B45" s="1" t="s">
        <v>5501</v>
      </c>
      <c r="C45" s="1" t="s">
        <v>254</v>
      </c>
      <c r="D45" s="1" t="s">
        <v>4538</v>
      </c>
      <c r="E45" s="1" t="s">
        <v>256</v>
      </c>
      <c r="F45" s="1" t="s">
        <v>6069</v>
      </c>
      <c r="G45" s="1"/>
      <c r="H45" s="1" t="s">
        <v>255</v>
      </c>
      <c r="I45" s="1" t="s">
        <v>6777</v>
      </c>
      <c r="J45" s="1" t="s">
        <v>255</v>
      </c>
      <c r="K45" s="1" t="s">
        <v>257</v>
      </c>
      <c r="L45" s="1" t="s">
        <v>258</v>
      </c>
      <c r="M45" s="1"/>
      <c r="N45" t="str">
        <f t="shared" si="0"/>
        <v>anskylde</v>
      </c>
      <c r="O45" t="str">
        <f t="shared" si="1"/>
        <v>roug</v>
      </c>
    </row>
    <row r="46" spans="1:15" ht="13" x14ac:dyDescent="0.15">
      <c r="A46" s="1" t="s">
        <v>259</v>
      </c>
      <c r="B46" s="1"/>
      <c r="C46" s="1" t="s">
        <v>260</v>
      </c>
      <c r="D46" s="1"/>
      <c r="E46" s="1" t="s">
        <v>262</v>
      </c>
      <c r="F46" s="1" t="s">
        <v>6070</v>
      </c>
      <c r="G46" s="1" t="s">
        <v>262</v>
      </c>
      <c r="H46" s="1" t="s">
        <v>261</v>
      </c>
      <c r="I46" s="1" t="s">
        <v>7030</v>
      </c>
      <c r="J46" s="1"/>
      <c r="K46" s="1" t="s">
        <v>263</v>
      </c>
      <c r="L46" s="1" t="s">
        <v>264</v>
      </c>
      <c r="M46" s="1"/>
      <c r="N46" t="str">
        <f t="shared" si="0"/>
        <v>anfalddig</v>
      </c>
      <c r="O46" t="str">
        <f t="shared" si="1"/>
        <v>ærvær</v>
      </c>
    </row>
    <row r="47" spans="1:15" ht="13" x14ac:dyDescent="0.15">
      <c r="A47" s="1" t="s">
        <v>265</v>
      </c>
      <c r="B47" s="1"/>
      <c r="C47" s="1" t="s">
        <v>266</v>
      </c>
      <c r="D47" s="1"/>
      <c r="E47" s="1" t="s">
        <v>268</v>
      </c>
      <c r="F47" s="1" t="s">
        <v>6071</v>
      </c>
      <c r="G47" s="1"/>
      <c r="H47" s="1" t="s">
        <v>267</v>
      </c>
      <c r="I47" s="1" t="s">
        <v>7031</v>
      </c>
      <c r="J47" s="1" t="s">
        <v>5880</v>
      </c>
      <c r="K47" s="1" t="s">
        <v>269</v>
      </c>
      <c r="L47" s="1" t="s">
        <v>270</v>
      </c>
      <c r="M47" s="1"/>
      <c r="N47" t="str">
        <f t="shared" si="0"/>
        <v>anstru</v>
      </c>
      <c r="O47" t="str">
        <f t="shared" si="1"/>
        <v>vøjt</v>
      </c>
    </row>
    <row r="48" spans="1:15" ht="13" x14ac:dyDescent="0.15">
      <c r="A48" s="1" t="s">
        <v>271</v>
      </c>
      <c r="B48" s="1" t="s">
        <v>7924</v>
      </c>
      <c r="C48" s="1" t="s">
        <v>272</v>
      </c>
      <c r="D48" s="1"/>
      <c r="E48" s="1" t="s">
        <v>274</v>
      </c>
      <c r="F48" s="1" t="s">
        <v>6065</v>
      </c>
      <c r="G48" s="1" t="s">
        <v>5956</v>
      </c>
      <c r="H48" s="1" t="s">
        <v>273</v>
      </c>
      <c r="I48" s="1" t="s">
        <v>7032</v>
      </c>
      <c r="J48" s="1"/>
      <c r="K48" s="1" t="s">
        <v>275</v>
      </c>
      <c r="L48" s="1" t="s">
        <v>276</v>
      </c>
      <c r="M48" s="1"/>
      <c r="N48" t="str">
        <f t="shared" si="0"/>
        <v>ansen</v>
      </c>
      <c r="O48" t="str">
        <f t="shared" si="1"/>
        <v>udenlitet</v>
      </c>
    </row>
    <row r="49" spans="1:15" ht="13" x14ac:dyDescent="0.15">
      <c r="A49" s="1" t="s">
        <v>277</v>
      </c>
      <c r="B49" s="1" t="s">
        <v>5502</v>
      </c>
      <c r="C49" s="1" t="s">
        <v>278</v>
      </c>
      <c r="D49" s="1"/>
      <c r="E49" s="1" t="s">
        <v>280</v>
      </c>
      <c r="F49" s="1" t="s">
        <v>6072</v>
      </c>
      <c r="G49" s="1" t="s">
        <v>5881</v>
      </c>
      <c r="H49" s="1" t="s">
        <v>279</v>
      </c>
      <c r="I49" s="1" t="s">
        <v>7033</v>
      </c>
      <c r="J49" s="1" t="s">
        <v>279</v>
      </c>
      <c r="K49" s="1" t="s">
        <v>281</v>
      </c>
      <c r="L49" s="1" t="s">
        <v>278</v>
      </c>
      <c r="M49" s="1"/>
      <c r="N49" t="str">
        <f t="shared" si="0"/>
        <v>flæl</v>
      </c>
      <c r="O49" t="str">
        <f t="shared" si="1"/>
        <v>kulne</v>
      </c>
    </row>
    <row r="50" spans="1:15" ht="13" x14ac:dyDescent="0.15">
      <c r="A50" s="1" t="s">
        <v>282</v>
      </c>
      <c r="B50" s="1"/>
      <c r="C50" s="1" t="s">
        <v>283</v>
      </c>
      <c r="D50" s="1"/>
      <c r="E50" s="1" t="s">
        <v>285</v>
      </c>
      <c r="F50" s="1" t="s">
        <v>6073</v>
      </c>
      <c r="G50" s="1"/>
      <c r="H50" s="1" t="s">
        <v>284</v>
      </c>
      <c r="I50" s="1" t="s">
        <v>7034</v>
      </c>
      <c r="J50" s="1"/>
      <c r="K50" s="1" t="s">
        <v>282</v>
      </c>
      <c r="L50" s="1" t="s">
        <v>286</v>
      </c>
      <c r="M50" s="1"/>
      <c r="N50" t="str">
        <f t="shared" si="0"/>
        <v>mudna</v>
      </c>
      <c r="O50" t="str">
        <f t="shared" si="1"/>
        <v>skulmark</v>
      </c>
    </row>
    <row r="51" spans="1:15" ht="13" x14ac:dyDescent="0.15">
      <c r="A51" s="1" t="s">
        <v>287</v>
      </c>
      <c r="B51" s="1"/>
      <c r="C51" s="1" t="s">
        <v>288</v>
      </c>
      <c r="D51" s="1"/>
      <c r="E51" s="1" t="s">
        <v>290</v>
      </c>
      <c r="F51" s="1" t="s">
        <v>6074</v>
      </c>
      <c r="G51" s="1"/>
      <c r="H51" s="1" t="s">
        <v>289</v>
      </c>
      <c r="I51" s="1" t="s">
        <v>7035</v>
      </c>
      <c r="J51" s="1"/>
      <c r="K51" s="1" t="s">
        <v>291</v>
      </c>
      <c r="L51" s="1" t="s">
        <v>292</v>
      </c>
      <c r="M51" s="1"/>
      <c r="N51" t="str">
        <f t="shared" si="0"/>
        <v>årsoftwarede</v>
      </c>
      <c r="O51" t="str">
        <f t="shared" si="1"/>
        <v>venti</v>
      </c>
    </row>
    <row r="52" spans="1:15" ht="13" x14ac:dyDescent="0.15">
      <c r="A52" s="1" t="s">
        <v>293</v>
      </c>
      <c r="B52" s="1" t="s">
        <v>5503</v>
      </c>
      <c r="C52" s="1" t="s">
        <v>294</v>
      </c>
      <c r="D52" s="1"/>
      <c r="E52" s="1" t="s">
        <v>296</v>
      </c>
      <c r="F52" s="1" t="s">
        <v>6075</v>
      </c>
      <c r="G52" s="1" t="s">
        <v>296</v>
      </c>
      <c r="H52" s="1" t="s">
        <v>295</v>
      </c>
      <c r="I52" s="1" t="s">
        <v>7036</v>
      </c>
      <c r="J52" s="1"/>
      <c r="K52" s="1" t="s">
        <v>293</v>
      </c>
      <c r="L52" s="1" t="s">
        <v>297</v>
      </c>
      <c r="M52" s="1"/>
      <c r="N52" t="str">
        <f t="shared" si="0"/>
        <v>arbejdge</v>
      </c>
      <c r="O52" t="str">
        <f t="shared" si="1"/>
        <v>højskoganisere</v>
      </c>
    </row>
    <row r="53" spans="1:15" ht="13" x14ac:dyDescent="0.15">
      <c r="A53" s="1" t="s">
        <v>298</v>
      </c>
      <c r="B53" s="1"/>
      <c r="C53" s="1" t="s">
        <v>299</v>
      </c>
      <c r="D53" s="1" t="s">
        <v>5504</v>
      </c>
      <c r="E53" s="1" t="s">
        <v>301</v>
      </c>
      <c r="F53" s="1" t="s">
        <v>6076</v>
      </c>
      <c r="G53" s="1" t="s">
        <v>301</v>
      </c>
      <c r="H53" s="1" t="s">
        <v>300</v>
      </c>
      <c r="I53" s="1" t="s">
        <v>7037</v>
      </c>
      <c r="J53" s="1"/>
      <c r="K53" s="1" t="s">
        <v>298</v>
      </c>
      <c r="L53" s="1" t="s">
        <v>299</v>
      </c>
      <c r="M53" s="1"/>
      <c r="N53" t="str">
        <f t="shared" si="0"/>
        <v>arsefest</v>
      </c>
      <c r="O53" t="str">
        <f t="shared" si="1"/>
        <v>våbenkamligt</v>
      </c>
    </row>
    <row r="54" spans="1:15" ht="13" x14ac:dyDescent="0.15">
      <c r="A54" s="1" t="s">
        <v>302</v>
      </c>
      <c r="B54" s="1" t="s">
        <v>5510</v>
      </c>
      <c r="C54" s="1" t="s">
        <v>303</v>
      </c>
      <c r="D54" s="1" t="s">
        <v>5505</v>
      </c>
      <c r="E54" s="1" t="s">
        <v>305</v>
      </c>
      <c r="F54" s="1" t="s">
        <v>6077</v>
      </c>
      <c r="G54" s="1"/>
      <c r="H54" s="1" t="s">
        <v>304</v>
      </c>
      <c r="I54" s="1" t="s">
        <v>7038</v>
      </c>
      <c r="J54" s="1"/>
      <c r="K54" s="1" t="s">
        <v>302</v>
      </c>
      <c r="L54" s="1" t="s">
        <v>306</v>
      </c>
      <c r="M54" s="1"/>
      <c r="N54" t="str">
        <f t="shared" si="0"/>
        <v>artelear</v>
      </c>
      <c r="O54" t="str">
        <f t="shared" si="1"/>
        <v>medalgisk</v>
      </c>
    </row>
    <row r="55" spans="1:15" ht="13" x14ac:dyDescent="0.15">
      <c r="A55" s="1" t="s">
        <v>307</v>
      </c>
      <c r="B55" s="1"/>
      <c r="C55" s="1" t="s">
        <v>308</v>
      </c>
      <c r="D55" s="1"/>
      <c r="E55" s="1" t="s">
        <v>310</v>
      </c>
      <c r="F55" s="1" t="s">
        <v>6078</v>
      </c>
      <c r="G55" s="1"/>
      <c r="H55" s="1" t="s">
        <v>309</v>
      </c>
      <c r="I55" s="1" t="s">
        <v>7039</v>
      </c>
      <c r="J55" s="1"/>
      <c r="K55" s="1" t="s">
        <v>311</v>
      </c>
      <c r="L55" s="1" t="s">
        <v>312</v>
      </c>
      <c r="M55" s="1"/>
      <c r="N55" t="str">
        <f t="shared" si="0"/>
        <v>artinisk</v>
      </c>
      <c r="O55" t="str">
        <f t="shared" si="1"/>
        <v>avby</v>
      </c>
    </row>
    <row r="56" spans="1:15" ht="13" x14ac:dyDescent="0.15">
      <c r="A56" s="1" t="s">
        <v>313</v>
      </c>
      <c r="B56" s="1"/>
      <c r="C56" s="1" t="s">
        <v>314</v>
      </c>
      <c r="D56" s="1"/>
      <c r="E56" s="1" t="s">
        <v>316</v>
      </c>
      <c r="F56" s="1" t="s">
        <v>6079</v>
      </c>
      <c r="G56" s="1" t="s">
        <v>316</v>
      </c>
      <c r="H56" s="1" t="s">
        <v>315</v>
      </c>
      <c r="I56" s="1" t="s">
        <v>7040</v>
      </c>
      <c r="J56" s="1"/>
      <c r="K56" s="1" t="s">
        <v>317</v>
      </c>
      <c r="L56" s="1" t="s">
        <v>318</v>
      </c>
      <c r="M56" s="1"/>
      <c r="N56" t="str">
        <f t="shared" si="0"/>
        <v>imke</v>
      </c>
      <c r="O56" t="str">
        <f t="shared" si="1"/>
        <v>stjø</v>
      </c>
    </row>
    <row r="57" spans="1:15" ht="13" x14ac:dyDescent="0.15">
      <c r="A57" s="3" t="s">
        <v>319</v>
      </c>
      <c r="B57" s="3" t="s">
        <v>8215</v>
      </c>
      <c r="C57" s="3" t="s">
        <v>320</v>
      </c>
      <c r="D57" s="3"/>
      <c r="E57" s="3" t="s">
        <v>322</v>
      </c>
      <c r="F57" s="3" t="s">
        <v>6080</v>
      </c>
      <c r="G57" s="3"/>
      <c r="H57" s="3" t="s">
        <v>321</v>
      </c>
      <c r="I57" s="3" t="s">
        <v>7041</v>
      </c>
      <c r="J57" s="3"/>
      <c r="K57" s="3" t="s">
        <v>319</v>
      </c>
      <c r="L57" s="3" t="s">
        <v>323</v>
      </c>
      <c r="M57" s="3" t="s">
        <v>8214</v>
      </c>
      <c r="N57" t="str">
        <f t="shared" si="0"/>
        <v>aspiudt</v>
      </c>
      <c r="O57" t="str">
        <f t="shared" si="1"/>
        <v>mortat</v>
      </c>
    </row>
    <row r="58" spans="1:15" ht="13" x14ac:dyDescent="0.15">
      <c r="A58" s="1" t="s">
        <v>324</v>
      </c>
      <c r="B58" s="1" t="s">
        <v>5507</v>
      </c>
      <c r="C58" s="1" t="s">
        <v>325</v>
      </c>
      <c r="D58" s="1" t="s">
        <v>5506</v>
      </c>
      <c r="E58" s="1" t="s">
        <v>327</v>
      </c>
      <c r="F58" s="1" t="s">
        <v>6081</v>
      </c>
      <c r="G58" s="1" t="s">
        <v>5883</v>
      </c>
      <c r="H58" s="1" t="s">
        <v>326</v>
      </c>
      <c r="I58" s="1" t="s">
        <v>7042</v>
      </c>
      <c r="J58" s="1" t="s">
        <v>5882</v>
      </c>
      <c r="K58" s="1" t="s">
        <v>324</v>
      </c>
      <c r="L58" s="1" t="s">
        <v>325</v>
      </c>
      <c r="M58" s="1"/>
      <c r="N58" t="str">
        <f t="shared" si="0"/>
        <v>røsk</v>
      </c>
      <c r="O58" t="str">
        <f t="shared" si="1"/>
        <v>nutse</v>
      </c>
    </row>
    <row r="59" spans="1:15" ht="13" x14ac:dyDescent="0.15">
      <c r="A59" s="1" t="s">
        <v>328</v>
      </c>
      <c r="B59" s="1"/>
      <c r="C59" s="1" t="s">
        <v>329</v>
      </c>
      <c r="D59" s="1"/>
      <c r="E59" s="1" t="s">
        <v>331</v>
      </c>
      <c r="F59" s="1" t="s">
        <v>6082</v>
      </c>
      <c r="G59" s="1" t="s">
        <v>331</v>
      </c>
      <c r="H59" s="1" t="s">
        <v>330</v>
      </c>
      <c r="I59" s="1" t="s">
        <v>7043</v>
      </c>
      <c r="J59" s="1" t="s">
        <v>330</v>
      </c>
      <c r="K59" s="1" t="s">
        <v>328</v>
      </c>
      <c r="L59" s="1" t="s">
        <v>329</v>
      </c>
      <c r="M59" s="1"/>
      <c r="N59" t="str">
        <f t="shared" si="0"/>
        <v>astrobilt</v>
      </c>
      <c r="O59" t="str">
        <f t="shared" si="1"/>
        <v>pinem</v>
      </c>
    </row>
    <row r="60" spans="1:15" ht="13" x14ac:dyDescent="0.15">
      <c r="A60" s="1" t="s">
        <v>332</v>
      </c>
      <c r="B60" s="1" t="s">
        <v>336</v>
      </c>
      <c r="C60" s="1" t="s">
        <v>333</v>
      </c>
      <c r="D60" s="1" t="s">
        <v>5508</v>
      </c>
      <c r="E60" s="1" t="s">
        <v>335</v>
      </c>
      <c r="F60" s="1" t="s">
        <v>6083</v>
      </c>
      <c r="G60" s="1" t="s">
        <v>5884</v>
      </c>
      <c r="H60" s="1" t="s">
        <v>334</v>
      </c>
      <c r="I60" s="1" t="s">
        <v>7044</v>
      </c>
      <c r="J60" s="1"/>
      <c r="K60" s="1" t="s">
        <v>336</v>
      </c>
      <c r="L60" s="1" t="s">
        <v>337</v>
      </c>
      <c r="M60" s="1"/>
      <c r="N60" t="str">
        <f t="shared" si="0"/>
        <v>sjons</v>
      </c>
      <c r="O60" t="str">
        <f t="shared" si="1"/>
        <v>forefængsling</v>
      </c>
    </row>
    <row r="61" spans="1:15" ht="13" x14ac:dyDescent="0.15">
      <c r="A61" s="1" t="s">
        <v>338</v>
      </c>
      <c r="B61" s="1"/>
      <c r="C61" s="1" t="s">
        <v>339</v>
      </c>
      <c r="D61" s="1" t="s">
        <v>5509</v>
      </c>
      <c r="E61" s="1" t="s">
        <v>341</v>
      </c>
      <c r="F61" s="1" t="s">
        <v>6084</v>
      </c>
      <c r="G61" s="1"/>
      <c r="H61" s="1" t="s">
        <v>340</v>
      </c>
      <c r="I61" s="1" t="s">
        <v>7045</v>
      </c>
      <c r="J61" s="1"/>
      <c r="K61" s="1" t="s">
        <v>342</v>
      </c>
      <c r="L61" s="1" t="s">
        <v>343</v>
      </c>
      <c r="M61" s="1"/>
      <c r="N61" t="str">
        <f t="shared" si="0"/>
        <v>atonym</v>
      </c>
      <c r="O61" t="str">
        <f t="shared" si="1"/>
        <v>nukværk</v>
      </c>
    </row>
    <row r="62" spans="1:15" ht="13" x14ac:dyDescent="0.15">
      <c r="A62" s="1" t="s">
        <v>344</v>
      </c>
      <c r="B62" s="1"/>
      <c r="C62" s="1" t="s">
        <v>345</v>
      </c>
      <c r="D62" s="1"/>
      <c r="E62" s="1" t="s">
        <v>347</v>
      </c>
      <c r="F62" s="1" t="s">
        <v>6085</v>
      </c>
      <c r="G62" s="1"/>
      <c r="H62" s="1" t="s">
        <v>346</v>
      </c>
      <c r="I62" s="1" t="s">
        <v>4255</v>
      </c>
      <c r="J62" s="1"/>
      <c r="K62" s="1" t="s">
        <v>348</v>
      </c>
      <c r="L62" s="1" t="s">
        <v>349</v>
      </c>
      <c r="M62" s="1"/>
      <c r="N62" t="str">
        <f t="shared" si="0"/>
        <v>littion</v>
      </c>
      <c r="O62" t="str">
        <f t="shared" si="1"/>
        <v>safe</v>
      </c>
    </row>
    <row r="63" spans="1:15" ht="13" x14ac:dyDescent="0.15">
      <c r="A63" s="1" t="s">
        <v>350</v>
      </c>
      <c r="B63" s="1"/>
      <c r="C63" s="1" t="s">
        <v>351</v>
      </c>
      <c r="D63" s="1"/>
      <c r="E63" s="1" t="s">
        <v>353</v>
      </c>
      <c r="F63" s="1" t="s">
        <v>6086</v>
      </c>
      <c r="G63" s="1" t="s">
        <v>353</v>
      </c>
      <c r="H63" s="1" t="s">
        <v>352</v>
      </c>
      <c r="I63" s="1" t="s">
        <v>7046</v>
      </c>
      <c r="J63" s="1"/>
      <c r="K63" s="1" t="s">
        <v>354</v>
      </c>
      <c r="L63" s="1" t="s">
        <v>355</v>
      </c>
      <c r="M63" s="1"/>
      <c r="N63" t="str">
        <f t="shared" si="0"/>
        <v>autopert</v>
      </c>
      <c r="O63" t="str">
        <f t="shared" si="1"/>
        <v>fotoding</v>
      </c>
    </row>
    <row r="64" spans="1:15" ht="13" x14ac:dyDescent="0.15">
      <c r="A64" s="1" t="s">
        <v>356</v>
      </c>
      <c r="B64" s="1"/>
      <c r="C64" s="1" t="s">
        <v>357</v>
      </c>
      <c r="D64" s="1"/>
      <c r="E64" s="1" t="s">
        <v>359</v>
      </c>
      <c r="F64" s="1" t="s">
        <v>6087</v>
      </c>
      <c r="G64" s="1" t="s">
        <v>5886</v>
      </c>
      <c r="H64" s="1" t="s">
        <v>358</v>
      </c>
      <c r="I64" s="1" t="s">
        <v>7047</v>
      </c>
      <c r="J64" s="1" t="s">
        <v>358</v>
      </c>
      <c r="K64" s="1" t="s">
        <v>356</v>
      </c>
      <c r="L64" s="1" t="s">
        <v>360</v>
      </c>
      <c r="M64" s="1"/>
      <c r="N64" t="str">
        <f t="shared" si="0"/>
        <v>rynne</v>
      </c>
      <c r="O64" t="str">
        <f t="shared" si="1"/>
        <v>mænde</v>
      </c>
    </row>
    <row r="65" spans="1:15" ht="13" x14ac:dyDescent="0.15">
      <c r="A65" s="1" t="s">
        <v>361</v>
      </c>
      <c r="B65" s="1"/>
      <c r="C65" s="1" t="s">
        <v>362</v>
      </c>
      <c r="D65" s="1"/>
      <c r="E65" s="1" t="s">
        <v>364</v>
      </c>
      <c r="F65" s="1" t="s">
        <v>6088</v>
      </c>
      <c r="G65" s="1"/>
      <c r="H65" s="1" t="s">
        <v>363</v>
      </c>
      <c r="I65" s="1" t="s">
        <v>7048</v>
      </c>
      <c r="J65" s="1" t="s">
        <v>5885</v>
      </c>
      <c r="K65" s="1" t="s">
        <v>361</v>
      </c>
      <c r="L65" s="1" t="s">
        <v>365</v>
      </c>
      <c r="M65" s="1"/>
      <c r="N65" t="str">
        <f t="shared" si="0"/>
        <v>batel</v>
      </c>
      <c r="O65" t="str">
        <f t="shared" si="1"/>
        <v>banp</v>
      </c>
    </row>
    <row r="66" spans="1:15" ht="13" x14ac:dyDescent="0.15">
      <c r="A66" s="1" t="s">
        <v>366</v>
      </c>
      <c r="B66" s="1"/>
      <c r="C66" s="1" t="s">
        <v>367</v>
      </c>
      <c r="D66" s="1"/>
      <c r="E66" s="1" t="s">
        <v>369</v>
      </c>
      <c r="F66" s="1" t="s">
        <v>6089</v>
      </c>
      <c r="G66" s="1"/>
      <c r="H66" s="1" t="s">
        <v>368</v>
      </c>
      <c r="I66" s="1" t="s">
        <v>7049</v>
      </c>
      <c r="J66" s="1"/>
      <c r="K66" s="1" t="s">
        <v>366</v>
      </c>
      <c r="L66" s="1" t="s">
        <v>367</v>
      </c>
      <c r="M66" s="1"/>
      <c r="N66" t="str">
        <f t="shared" si="0"/>
        <v>dumge</v>
      </c>
      <c r="O66" t="str">
        <f t="shared" si="1"/>
        <v>univærk</v>
      </c>
    </row>
    <row r="67" spans="1:15" ht="13" x14ac:dyDescent="0.15">
      <c r="A67" s="1" t="s">
        <v>370</v>
      </c>
      <c r="B67" s="1"/>
      <c r="C67" s="1" t="s">
        <v>371</v>
      </c>
      <c r="D67" s="1"/>
      <c r="E67" s="1" t="s">
        <v>373</v>
      </c>
      <c r="F67" s="1" t="s">
        <v>6090</v>
      </c>
      <c r="G67" s="1"/>
      <c r="H67" s="1" t="s">
        <v>372</v>
      </c>
      <c r="I67" s="1" t="s">
        <v>7050</v>
      </c>
      <c r="J67" s="1"/>
      <c r="K67" s="1" t="s">
        <v>374</v>
      </c>
      <c r="L67" s="1" t="s">
        <v>375</v>
      </c>
      <c r="M67" s="1"/>
      <c r="N67" t="str">
        <f t="shared" ref="N67:N130" si="2">IF(G67="",F67,G67)</f>
        <v>slake</v>
      </c>
      <c r="O67" t="str">
        <f t="shared" ref="O67:O130" si="3">IF(J67="",I67,J67)</f>
        <v>oberg</v>
      </c>
    </row>
    <row r="68" spans="1:15" ht="13" x14ac:dyDescent="0.15">
      <c r="A68" s="1" t="s">
        <v>376</v>
      </c>
      <c r="B68" s="1"/>
      <c r="C68" s="1" t="s">
        <v>377</v>
      </c>
      <c r="D68" s="1"/>
      <c r="E68" s="1" t="s">
        <v>379</v>
      </c>
      <c r="F68" s="1" t="s">
        <v>6091</v>
      </c>
      <c r="G68" s="1" t="s">
        <v>5887</v>
      </c>
      <c r="H68" s="1" t="s">
        <v>378</v>
      </c>
      <c r="I68" s="1" t="s">
        <v>7051</v>
      </c>
      <c r="J68" s="1"/>
      <c r="K68" s="1" t="s">
        <v>376</v>
      </c>
      <c r="L68" s="1" t="s">
        <v>380</v>
      </c>
      <c r="M68" s="1"/>
      <c r="N68" t="str">
        <f t="shared" si="2"/>
        <v>balstats</v>
      </c>
      <c r="O68" t="str">
        <f t="shared" si="3"/>
        <v>avemoni</v>
      </c>
    </row>
    <row r="69" spans="1:15" ht="13" x14ac:dyDescent="0.15">
      <c r="A69" s="1" t="s">
        <v>381</v>
      </c>
      <c r="B69" s="1"/>
      <c r="C69" s="1" t="s">
        <v>382</v>
      </c>
      <c r="D69" s="1"/>
      <c r="E69" s="1" t="s">
        <v>384</v>
      </c>
      <c r="F69" s="1" t="s">
        <v>6092</v>
      </c>
      <c r="G69" s="1"/>
      <c r="H69" s="1" t="s">
        <v>383</v>
      </c>
      <c r="I69" s="1" t="s">
        <v>7052</v>
      </c>
      <c r="J69" s="1" t="s">
        <v>383</v>
      </c>
      <c r="K69" s="1" t="s">
        <v>385</v>
      </c>
      <c r="L69" s="1" t="s">
        <v>386</v>
      </c>
      <c r="M69" s="1"/>
      <c r="N69" t="str">
        <f t="shared" si="2"/>
        <v>basko</v>
      </c>
      <c r="O69" t="str">
        <f t="shared" si="3"/>
        <v>jorddad</v>
      </c>
    </row>
    <row r="70" spans="1:15" ht="13" x14ac:dyDescent="0.15">
      <c r="A70" s="1" t="s">
        <v>387</v>
      </c>
      <c r="B70" s="1" t="s">
        <v>5511</v>
      </c>
      <c r="C70" s="1" t="s">
        <v>388</v>
      </c>
      <c r="D70" s="1"/>
      <c r="E70" s="1" t="s">
        <v>390</v>
      </c>
      <c r="F70" s="1" t="s">
        <v>6093</v>
      </c>
      <c r="G70" s="1" t="s">
        <v>390</v>
      </c>
      <c r="H70" s="1" t="s">
        <v>389</v>
      </c>
      <c r="I70" s="1" t="s">
        <v>7053</v>
      </c>
      <c r="J70" s="1" t="s">
        <v>389</v>
      </c>
      <c r="K70" s="1" t="s">
        <v>391</v>
      </c>
      <c r="L70" s="1" t="s">
        <v>392</v>
      </c>
      <c r="M70" s="1"/>
      <c r="N70" t="str">
        <f t="shared" si="2"/>
        <v>tride</v>
      </c>
      <c r="O70" t="str">
        <f t="shared" si="3"/>
        <v>skønpe</v>
      </c>
    </row>
    <row r="71" spans="1:15" ht="13" x14ac:dyDescent="0.15">
      <c r="A71" s="1" t="s">
        <v>393</v>
      </c>
      <c r="B71" s="1" t="s">
        <v>5512</v>
      </c>
      <c r="C71" s="1" t="s">
        <v>394</v>
      </c>
      <c r="D71" s="1"/>
      <c r="E71" s="1" t="s">
        <v>396</v>
      </c>
      <c r="F71" s="1" t="s">
        <v>6094</v>
      </c>
      <c r="G71" s="1"/>
      <c r="H71" s="1" t="s">
        <v>395</v>
      </c>
      <c r="I71" s="1" t="s">
        <v>7054</v>
      </c>
      <c r="J71" s="1"/>
      <c r="K71" s="1" t="s">
        <v>393</v>
      </c>
      <c r="L71" s="1" t="s">
        <v>397</v>
      </c>
      <c r="M71" s="1"/>
      <c r="N71" t="str">
        <f t="shared" si="2"/>
        <v>grupkvæsen</v>
      </c>
      <c r="O71" t="str">
        <f t="shared" si="3"/>
        <v>finansistisk</v>
      </c>
    </row>
    <row r="72" spans="1:15" ht="13" x14ac:dyDescent="0.15">
      <c r="A72" s="1" t="s">
        <v>398</v>
      </c>
      <c r="B72" s="1"/>
      <c r="C72" s="1" t="s">
        <v>399</v>
      </c>
      <c r="D72" s="1"/>
      <c r="E72" s="1" t="s">
        <v>401</v>
      </c>
      <c r="F72" s="1" t="s">
        <v>6095</v>
      </c>
      <c r="G72" s="1"/>
      <c r="H72" s="1" t="s">
        <v>400</v>
      </c>
      <c r="I72" s="1" t="s">
        <v>7055</v>
      </c>
      <c r="J72" s="1"/>
      <c r="K72" s="1" t="s">
        <v>402</v>
      </c>
      <c r="L72" s="1" t="s">
        <v>399</v>
      </c>
      <c r="M72" s="1"/>
      <c r="N72" t="str">
        <f t="shared" si="2"/>
        <v>monumand</v>
      </c>
      <c r="O72" t="str">
        <f t="shared" si="3"/>
        <v>invelent</v>
      </c>
    </row>
    <row r="73" spans="1:15" ht="13" x14ac:dyDescent="0.15">
      <c r="A73" s="1" t="s">
        <v>403</v>
      </c>
      <c r="B73" s="1"/>
      <c r="C73" s="1" t="s">
        <v>404</v>
      </c>
      <c r="D73" s="1"/>
      <c r="E73" s="1" t="s">
        <v>406</v>
      </c>
      <c r="F73" s="1" t="s">
        <v>6096</v>
      </c>
      <c r="G73" s="1"/>
      <c r="H73" s="1" t="s">
        <v>405</v>
      </c>
      <c r="I73" s="1" t="s">
        <v>7056</v>
      </c>
      <c r="J73" s="1"/>
      <c r="K73" s="1" t="s">
        <v>403</v>
      </c>
      <c r="L73" s="1" t="s">
        <v>407</v>
      </c>
      <c r="M73" s="1"/>
      <c r="N73" t="str">
        <f t="shared" si="2"/>
        <v>batar</v>
      </c>
      <c r="O73" t="str">
        <f t="shared" si="3"/>
        <v>klipvinde</v>
      </c>
    </row>
    <row r="74" spans="1:15" ht="13" x14ac:dyDescent="0.15">
      <c r="A74" s="1" t="s">
        <v>408</v>
      </c>
      <c r="B74" s="1" t="s">
        <v>8166</v>
      </c>
      <c r="C74" s="1" t="s">
        <v>409</v>
      </c>
      <c r="D74" s="1"/>
      <c r="E74" s="1" t="s">
        <v>411</v>
      </c>
      <c r="F74" s="1" t="s">
        <v>6097</v>
      </c>
      <c r="G74" s="1" t="s">
        <v>411</v>
      </c>
      <c r="H74" s="1" t="s">
        <v>410</v>
      </c>
      <c r="I74" s="1" t="s">
        <v>7057</v>
      </c>
      <c r="J74" s="1" t="s">
        <v>410</v>
      </c>
      <c r="K74" s="1" t="s">
        <v>408</v>
      </c>
      <c r="L74" s="1" t="s">
        <v>412</v>
      </c>
      <c r="M74" s="1"/>
      <c r="N74" t="str">
        <f t="shared" si="2"/>
        <v>basketlets</v>
      </c>
      <c r="O74" t="str">
        <f t="shared" si="3"/>
        <v>gerbold</v>
      </c>
    </row>
    <row r="75" spans="1:15" ht="13" x14ac:dyDescent="0.15">
      <c r="A75" s="1" t="s">
        <v>413</v>
      </c>
      <c r="B75" s="1"/>
      <c r="C75" s="1" t="s">
        <v>414</v>
      </c>
      <c r="D75" s="1"/>
      <c r="E75" s="1" t="s">
        <v>416</v>
      </c>
      <c r="F75" s="1" t="s">
        <v>6098</v>
      </c>
      <c r="G75" s="1"/>
      <c r="H75" s="1" t="s">
        <v>415</v>
      </c>
      <c r="I75" s="1" t="s">
        <v>7058</v>
      </c>
      <c r="J75" s="1" t="s">
        <v>415</v>
      </c>
      <c r="K75" s="1" t="s">
        <v>417</v>
      </c>
      <c r="L75" s="1" t="s">
        <v>418</v>
      </c>
      <c r="M75" s="1"/>
      <c r="N75" t="str">
        <f t="shared" si="2"/>
        <v>bedstelut</v>
      </c>
      <c r="O75" t="str">
        <f t="shared" si="3"/>
        <v>bedbilsmor</v>
      </c>
    </row>
    <row r="76" spans="1:15" ht="13" x14ac:dyDescent="0.15">
      <c r="A76" s="1" t="s">
        <v>419</v>
      </c>
      <c r="B76" s="1"/>
      <c r="C76" s="1" t="s">
        <v>420</v>
      </c>
      <c r="D76" s="1"/>
      <c r="E76" s="1" t="s">
        <v>422</v>
      </c>
      <c r="F76" s="1" t="s">
        <v>6099</v>
      </c>
      <c r="G76" s="1" t="s">
        <v>5957</v>
      </c>
      <c r="H76" s="1" t="s">
        <v>421</v>
      </c>
      <c r="I76" s="1" t="s">
        <v>7059</v>
      </c>
      <c r="J76" s="1"/>
      <c r="K76" s="1" t="s">
        <v>423</v>
      </c>
      <c r="L76" s="1" t="s">
        <v>424</v>
      </c>
      <c r="M76" s="1"/>
      <c r="N76" t="str">
        <f t="shared" si="2"/>
        <v>bestobning</v>
      </c>
      <c r="O76" t="str">
        <f t="shared" si="3"/>
        <v>mennegraf</v>
      </c>
    </row>
    <row r="77" spans="1:15" ht="13" x14ac:dyDescent="0.15">
      <c r="A77" s="1" t="s">
        <v>425</v>
      </c>
      <c r="B77" s="1" t="s">
        <v>5513</v>
      </c>
      <c r="C77" s="1" t="s">
        <v>426</v>
      </c>
      <c r="D77" s="1"/>
      <c r="E77" s="1" t="s">
        <v>428</v>
      </c>
      <c r="F77" s="1" t="s">
        <v>6100</v>
      </c>
      <c r="G77" s="1"/>
      <c r="H77" s="1" t="s">
        <v>427</v>
      </c>
      <c r="I77" s="1" t="s">
        <v>7060</v>
      </c>
      <c r="J77" s="1"/>
      <c r="K77" s="1" t="s">
        <v>429</v>
      </c>
      <c r="L77" s="1" t="s">
        <v>426</v>
      </c>
      <c r="M77" s="1"/>
      <c r="N77" t="str">
        <f t="shared" si="2"/>
        <v>profor</v>
      </c>
      <c r="O77" t="str">
        <f t="shared" si="3"/>
        <v>kunstcedure</v>
      </c>
    </row>
    <row r="78" spans="1:15" ht="13" x14ac:dyDescent="0.15">
      <c r="A78" s="2" t="s">
        <v>430</v>
      </c>
      <c r="B78" s="2" t="s">
        <v>2593</v>
      </c>
      <c r="C78" s="2" t="s">
        <v>431</v>
      </c>
      <c r="D78" s="2" t="s">
        <v>5514</v>
      </c>
      <c r="E78" s="2" t="s">
        <v>433</v>
      </c>
      <c r="F78" s="2" t="s">
        <v>6101</v>
      </c>
      <c r="G78" s="2"/>
      <c r="H78" s="2" t="s">
        <v>432</v>
      </c>
      <c r="I78" s="2" t="s">
        <v>7061</v>
      </c>
      <c r="J78" s="2"/>
      <c r="K78" s="2" t="s">
        <v>434</v>
      </c>
      <c r="L78" s="2" t="s">
        <v>435</v>
      </c>
      <c r="M78" s="2" t="s">
        <v>5836</v>
      </c>
      <c r="N78" t="str">
        <f t="shared" si="2"/>
        <v>kaål</v>
      </c>
      <c r="O78" t="str">
        <f t="shared" si="3"/>
        <v>slagsvet</v>
      </c>
    </row>
    <row r="79" spans="1:15" ht="13" x14ac:dyDescent="0.15">
      <c r="A79" s="1" t="s">
        <v>436</v>
      </c>
      <c r="B79" s="1"/>
      <c r="C79" s="1" t="s">
        <v>437</v>
      </c>
      <c r="D79" s="1"/>
      <c r="E79" s="1" t="s">
        <v>439</v>
      </c>
      <c r="F79" s="1" t="s">
        <v>6102</v>
      </c>
      <c r="G79" s="1" t="s">
        <v>5959</v>
      </c>
      <c r="H79" s="1" t="s">
        <v>438</v>
      </c>
      <c r="I79" s="1" t="s">
        <v>7062</v>
      </c>
      <c r="J79" s="1" t="s">
        <v>8037</v>
      </c>
      <c r="K79" s="1" t="s">
        <v>440</v>
      </c>
      <c r="L79" s="1" t="s">
        <v>441</v>
      </c>
      <c r="M79" s="1"/>
      <c r="N79" t="str">
        <f t="shared" si="2"/>
        <v>beslittelse</v>
      </c>
      <c r="O79" t="str">
        <f t="shared" si="3"/>
        <v>bagplette</v>
      </c>
    </row>
    <row r="80" spans="1:15" ht="13" x14ac:dyDescent="0.15">
      <c r="A80" s="1" t="s">
        <v>442</v>
      </c>
      <c r="B80" s="1"/>
      <c r="C80" s="1" t="s">
        <v>443</v>
      </c>
      <c r="D80" s="1"/>
      <c r="E80" s="1" t="s">
        <v>445</v>
      </c>
      <c r="F80" s="1" t="s">
        <v>6103</v>
      </c>
      <c r="G80" s="1" t="s">
        <v>5958</v>
      </c>
      <c r="H80" s="1" t="s">
        <v>444</v>
      </c>
      <c r="I80" s="1" t="s">
        <v>7063</v>
      </c>
      <c r="J80" s="1"/>
      <c r="K80" s="1" t="s">
        <v>446</v>
      </c>
      <c r="L80" s="1" t="s">
        <v>447</v>
      </c>
      <c r="M80" s="1"/>
      <c r="N80" t="str">
        <f t="shared" si="2"/>
        <v>betraret</v>
      </c>
      <c r="O80" t="str">
        <f t="shared" si="3"/>
        <v>nervie</v>
      </c>
    </row>
    <row r="81" spans="1:15" ht="13" x14ac:dyDescent="0.15">
      <c r="A81" s="4" t="s">
        <v>448</v>
      </c>
      <c r="B81" s="4" t="s">
        <v>5586</v>
      </c>
      <c r="C81" s="4" t="s">
        <v>449</v>
      </c>
      <c r="D81" s="4" t="s">
        <v>448</v>
      </c>
      <c r="E81" s="4" t="s">
        <v>451</v>
      </c>
      <c r="F81" s="4" t="s">
        <v>6104</v>
      </c>
      <c r="G81" s="4"/>
      <c r="H81" s="4" t="s">
        <v>450</v>
      </c>
      <c r="I81" s="4" t="s">
        <v>7064</v>
      </c>
      <c r="J81" s="4"/>
      <c r="K81" s="4" t="s">
        <v>452</v>
      </c>
      <c r="L81" s="4" t="s">
        <v>453</v>
      </c>
      <c r="M81" s="4" t="s">
        <v>6004</v>
      </c>
      <c r="N81" t="str">
        <f t="shared" si="2"/>
        <v>ængpludse</v>
      </c>
      <c r="O81" t="str">
        <f t="shared" si="3"/>
        <v>bekymskab</v>
      </c>
    </row>
    <row r="82" spans="1:15" ht="13" x14ac:dyDescent="0.15">
      <c r="A82" s="1" t="s">
        <v>454</v>
      </c>
      <c r="B82" s="1"/>
      <c r="C82" s="1" t="s">
        <v>455</v>
      </c>
      <c r="D82" s="1"/>
      <c r="E82" s="1" t="s">
        <v>457</v>
      </c>
      <c r="F82" s="1" t="s">
        <v>6105</v>
      </c>
      <c r="G82" s="1" t="s">
        <v>5960</v>
      </c>
      <c r="H82" s="1" t="s">
        <v>456</v>
      </c>
      <c r="I82" s="1" t="s">
        <v>7065</v>
      </c>
      <c r="J82" s="1" t="s">
        <v>7916</v>
      </c>
      <c r="K82" s="1" t="s">
        <v>458</v>
      </c>
      <c r="L82" s="1" t="s">
        <v>459</v>
      </c>
      <c r="M82" s="1"/>
      <c r="N82" t="str">
        <f t="shared" si="2"/>
        <v>bolkning</v>
      </c>
      <c r="O82" t="str">
        <f t="shared" si="3"/>
        <v>tost</v>
      </c>
    </row>
    <row r="83" spans="1:15" ht="13" x14ac:dyDescent="0.15">
      <c r="A83" s="1" t="s">
        <v>460</v>
      </c>
      <c r="B83" s="1"/>
      <c r="C83" s="1" t="s">
        <v>461</v>
      </c>
      <c r="D83" s="1"/>
      <c r="E83" s="1" t="s">
        <v>463</v>
      </c>
      <c r="F83" s="1" t="s">
        <v>6106</v>
      </c>
      <c r="G83" s="1"/>
      <c r="H83" s="1" t="s">
        <v>462</v>
      </c>
      <c r="I83" s="1" t="s">
        <v>7066</v>
      </c>
      <c r="J83" s="1"/>
      <c r="K83" s="1" t="s">
        <v>464</v>
      </c>
      <c r="L83" s="1" t="s">
        <v>465</v>
      </c>
      <c r="M83" s="1"/>
      <c r="N83" t="str">
        <f t="shared" si="2"/>
        <v>bestighed</v>
      </c>
      <c r="O83" t="str">
        <f t="shared" si="3"/>
        <v>stoltne</v>
      </c>
    </row>
    <row r="84" spans="1:15" ht="13" x14ac:dyDescent="0.15">
      <c r="A84" s="1" t="s">
        <v>466</v>
      </c>
      <c r="B84" s="1"/>
      <c r="C84" s="1" t="s">
        <v>467</v>
      </c>
      <c r="D84" s="1" t="s">
        <v>5515</v>
      </c>
      <c r="E84" s="1" t="s">
        <v>469</v>
      </c>
      <c r="F84" s="1" t="s">
        <v>6107</v>
      </c>
      <c r="G84" s="1"/>
      <c r="H84" s="1" t="s">
        <v>468</v>
      </c>
      <c r="I84" s="1" t="s">
        <v>7067</v>
      </c>
      <c r="J84" s="1" t="s">
        <v>5888</v>
      </c>
      <c r="K84" s="1" t="s">
        <v>470</v>
      </c>
      <c r="L84" s="1" t="s">
        <v>467</v>
      </c>
      <c r="M84" s="1"/>
      <c r="N84" t="str">
        <f t="shared" si="2"/>
        <v>berømtve</v>
      </c>
      <c r="O84" t="str">
        <f t="shared" si="3"/>
        <v>eksprejs</v>
      </c>
    </row>
    <row r="85" spans="1:15" ht="13" x14ac:dyDescent="0.15">
      <c r="A85" s="1" t="s">
        <v>471</v>
      </c>
      <c r="B85" s="1"/>
      <c r="C85" s="1" t="s">
        <v>472</v>
      </c>
      <c r="D85" s="1"/>
      <c r="E85" s="1" t="s">
        <v>474</v>
      </c>
      <c r="F85" s="1" t="s">
        <v>6108</v>
      </c>
      <c r="G85" s="1"/>
      <c r="H85" s="1" t="s">
        <v>473</v>
      </c>
      <c r="I85" s="1" t="s">
        <v>7068</v>
      </c>
      <c r="J85" s="1"/>
      <c r="K85" s="1" t="s">
        <v>475</v>
      </c>
      <c r="L85" s="1" t="s">
        <v>476</v>
      </c>
      <c r="M85" s="1"/>
      <c r="N85" t="str">
        <f t="shared" si="2"/>
        <v>behandte</v>
      </c>
      <c r="O85" t="str">
        <f t="shared" si="3"/>
        <v>forkertre</v>
      </c>
    </row>
    <row r="86" spans="1:15" ht="13" x14ac:dyDescent="0.15">
      <c r="A86" s="1" t="s">
        <v>477</v>
      </c>
      <c r="B86" s="1"/>
      <c r="C86" s="1" t="s">
        <v>478</v>
      </c>
      <c r="D86" s="1"/>
      <c r="E86" s="1" t="s">
        <v>480</v>
      </c>
      <c r="F86" s="1" t="s">
        <v>6109</v>
      </c>
      <c r="G86" s="1"/>
      <c r="H86" s="1" t="s">
        <v>479</v>
      </c>
      <c r="I86" s="1" t="s">
        <v>7069</v>
      </c>
      <c r="J86" s="1"/>
      <c r="K86" s="1" t="s">
        <v>481</v>
      </c>
      <c r="L86" s="1" t="s">
        <v>482</v>
      </c>
      <c r="M86" s="1"/>
      <c r="N86" t="str">
        <f t="shared" si="2"/>
        <v>begrunke</v>
      </c>
      <c r="O86" t="str">
        <f t="shared" si="3"/>
        <v>afsnitse</v>
      </c>
    </row>
    <row r="87" spans="1:15" ht="13" x14ac:dyDescent="0.15">
      <c r="A87" s="1" t="s">
        <v>483</v>
      </c>
      <c r="B87" s="1"/>
      <c r="C87" s="1" t="s">
        <v>484</v>
      </c>
      <c r="D87" s="1"/>
      <c r="E87" s="1" t="s">
        <v>486</v>
      </c>
      <c r="F87" s="1" t="s">
        <v>6110</v>
      </c>
      <c r="G87" s="1" t="s">
        <v>486</v>
      </c>
      <c r="H87" s="1" t="s">
        <v>485</v>
      </c>
      <c r="I87" s="1" t="s">
        <v>7070</v>
      </c>
      <c r="J87" s="1" t="s">
        <v>5889</v>
      </c>
      <c r="K87" s="1" t="s">
        <v>487</v>
      </c>
      <c r="L87" s="1" t="s">
        <v>488</v>
      </c>
      <c r="M87" s="1"/>
      <c r="N87" t="str">
        <f t="shared" si="2"/>
        <v>besvæ</v>
      </c>
      <c r="O87" t="str">
        <f t="shared" si="3"/>
        <v>stids</v>
      </c>
    </row>
    <row r="88" spans="1:15" ht="13" x14ac:dyDescent="0.15">
      <c r="A88" s="1" t="s">
        <v>489</v>
      </c>
      <c r="B88" s="1" t="s">
        <v>490</v>
      </c>
      <c r="C88" s="1" t="s">
        <v>490</v>
      </c>
      <c r="D88" s="1" t="s">
        <v>5516</v>
      </c>
      <c r="E88" s="1" t="s">
        <v>492</v>
      </c>
      <c r="F88" s="1" t="s">
        <v>6111</v>
      </c>
      <c r="G88" s="1"/>
      <c r="H88" s="1" t="s">
        <v>491</v>
      </c>
      <c r="I88" s="1" t="s">
        <v>7071</v>
      </c>
      <c r="J88" s="1" t="s">
        <v>491</v>
      </c>
      <c r="K88" s="1" t="s">
        <v>493</v>
      </c>
      <c r="L88" s="1" t="s">
        <v>494</v>
      </c>
      <c r="M88" s="1"/>
      <c r="N88" t="str">
        <f t="shared" si="2"/>
        <v>betydskab</v>
      </c>
      <c r="O88" t="str">
        <f t="shared" si="3"/>
        <v>betydster</v>
      </c>
    </row>
    <row r="89" spans="1:15" ht="13" x14ac:dyDescent="0.15">
      <c r="A89" s="1" t="s">
        <v>495</v>
      </c>
      <c r="B89" s="1"/>
      <c r="C89" s="1" t="s">
        <v>496</v>
      </c>
      <c r="D89" s="1" t="s">
        <v>5517</v>
      </c>
      <c r="E89" s="1" t="s">
        <v>498</v>
      </c>
      <c r="F89" s="1" t="s">
        <v>6112</v>
      </c>
      <c r="G89" s="1"/>
      <c r="H89" s="1" t="s">
        <v>497</v>
      </c>
      <c r="I89" s="1" t="s">
        <v>7072</v>
      </c>
      <c r="J89" s="1"/>
      <c r="K89" s="1" t="s">
        <v>499</v>
      </c>
      <c r="L89" s="1" t="s">
        <v>500</v>
      </c>
      <c r="M89" s="1"/>
      <c r="N89" t="str">
        <f t="shared" si="2"/>
        <v>beunstof</v>
      </c>
      <c r="O89" t="str">
        <f t="shared" si="3"/>
        <v>forskætte</v>
      </c>
    </row>
    <row r="90" spans="1:15" ht="13" x14ac:dyDescent="0.15">
      <c r="A90" s="1" t="s">
        <v>501</v>
      </c>
      <c r="B90" s="1" t="s">
        <v>5518</v>
      </c>
      <c r="C90" s="1" t="s">
        <v>502</v>
      </c>
      <c r="D90" s="1" t="s">
        <v>5520</v>
      </c>
      <c r="E90" s="1" t="s">
        <v>504</v>
      </c>
      <c r="F90" s="1" t="s">
        <v>6113</v>
      </c>
      <c r="G90" s="1"/>
      <c r="H90" s="1" t="s">
        <v>503</v>
      </c>
      <c r="I90" s="1" t="s">
        <v>7073</v>
      </c>
      <c r="J90" s="1"/>
      <c r="K90" s="1" t="s">
        <v>505</v>
      </c>
      <c r="L90" s="1" t="s">
        <v>506</v>
      </c>
      <c r="M90" s="1"/>
      <c r="N90" t="str">
        <f t="shared" si="2"/>
        <v>bestikge</v>
      </c>
      <c r="O90" t="str">
        <f t="shared" si="3"/>
        <v>stilføre</v>
      </c>
    </row>
    <row r="91" spans="1:15" ht="13" x14ac:dyDescent="0.15">
      <c r="A91" s="1" t="s">
        <v>507</v>
      </c>
      <c r="B91" s="1"/>
      <c r="C91" s="1" t="s">
        <v>508</v>
      </c>
      <c r="D91" s="1"/>
      <c r="E91" s="1" t="s">
        <v>510</v>
      </c>
      <c r="F91" s="1" t="s">
        <v>6114</v>
      </c>
      <c r="G91" s="1"/>
      <c r="H91" s="1" t="s">
        <v>509</v>
      </c>
      <c r="I91" s="1" t="s">
        <v>7074</v>
      </c>
      <c r="J91" s="1"/>
      <c r="K91" s="1" t="s">
        <v>511</v>
      </c>
      <c r="L91" s="1" t="s">
        <v>512</v>
      </c>
      <c r="M91" s="1"/>
      <c r="N91" t="str">
        <f t="shared" si="2"/>
        <v>befolkre</v>
      </c>
      <c r="O91" t="str">
        <f t="shared" si="3"/>
        <v>oprettørklæde</v>
      </c>
    </row>
    <row r="92" spans="1:15" ht="13" x14ac:dyDescent="0.15">
      <c r="A92" s="1" t="s">
        <v>513</v>
      </c>
      <c r="B92" s="1" t="s">
        <v>5521</v>
      </c>
      <c r="C92" s="1" t="s">
        <v>514</v>
      </c>
      <c r="D92" s="1"/>
      <c r="E92" s="1" t="s">
        <v>516</v>
      </c>
      <c r="F92" s="1" t="s">
        <v>6115</v>
      </c>
      <c r="G92" s="1"/>
      <c r="H92" s="1" t="s">
        <v>515</v>
      </c>
      <c r="I92" s="1" t="s">
        <v>7075</v>
      </c>
      <c r="J92" s="1"/>
      <c r="K92" s="1" t="s">
        <v>517</v>
      </c>
      <c r="L92" s="1" t="s">
        <v>518</v>
      </c>
      <c r="M92" s="1"/>
      <c r="N92" t="str">
        <f t="shared" si="2"/>
        <v>bendens</v>
      </c>
      <c r="O92" t="str">
        <f t="shared" si="3"/>
        <v>bebel</v>
      </c>
    </row>
    <row r="93" spans="1:15" ht="13" x14ac:dyDescent="0.15">
      <c r="A93" s="1" t="s">
        <v>519</v>
      </c>
      <c r="B93" s="1"/>
      <c r="C93" s="1" t="s">
        <v>520</v>
      </c>
      <c r="D93" s="1"/>
      <c r="E93" s="1" t="s">
        <v>522</v>
      </c>
      <c r="F93" s="1" t="s">
        <v>6116</v>
      </c>
      <c r="G93" s="1" t="s">
        <v>7904</v>
      </c>
      <c r="H93" s="1" t="s">
        <v>521</v>
      </c>
      <c r="I93" s="1" t="s">
        <v>7076</v>
      </c>
      <c r="J93" s="1"/>
      <c r="K93" s="1" t="s">
        <v>523</v>
      </c>
      <c r="L93" s="1" t="s">
        <v>524</v>
      </c>
      <c r="M93" s="1"/>
      <c r="N93" t="str">
        <f t="shared" si="2"/>
        <v>bå</v>
      </c>
      <c r="O93" t="str">
        <f t="shared" si="3"/>
        <v>subre</v>
      </c>
    </row>
    <row r="94" spans="1:15" ht="13" x14ac:dyDescent="0.15">
      <c r="A94" s="1" t="s">
        <v>525</v>
      </c>
      <c r="B94" s="1"/>
      <c r="C94" s="1" t="s">
        <v>526</v>
      </c>
      <c r="D94" s="1" t="s">
        <v>5522</v>
      </c>
      <c r="E94" s="1" t="s">
        <v>528</v>
      </c>
      <c r="F94" s="1" t="s">
        <v>6117</v>
      </c>
      <c r="G94" s="1"/>
      <c r="H94" s="1" t="s">
        <v>527</v>
      </c>
      <c r="I94" s="1" t="s">
        <v>7077</v>
      </c>
      <c r="J94" s="1" t="s">
        <v>527</v>
      </c>
      <c r="K94" s="1" t="s">
        <v>529</v>
      </c>
      <c r="L94" s="1" t="s">
        <v>530</v>
      </c>
      <c r="M94" s="1"/>
      <c r="N94" t="str">
        <f t="shared" si="2"/>
        <v>bitid</v>
      </c>
      <c r="O94" t="str">
        <f t="shared" si="3"/>
        <v>besets</v>
      </c>
    </row>
    <row r="95" spans="1:15" ht="13" x14ac:dyDescent="0.15">
      <c r="A95" s="1" t="s">
        <v>531</v>
      </c>
      <c r="B95" s="1"/>
      <c r="C95" s="1" t="s">
        <v>532</v>
      </c>
      <c r="D95" s="1"/>
      <c r="E95" s="1" t="s">
        <v>534</v>
      </c>
      <c r="F95" s="1" t="s">
        <v>6118</v>
      </c>
      <c r="G95" s="1"/>
      <c r="H95" s="1" t="s">
        <v>533</v>
      </c>
      <c r="I95" s="1" t="s">
        <v>7078</v>
      </c>
      <c r="J95" s="1"/>
      <c r="K95" s="1" t="s">
        <v>535</v>
      </c>
      <c r="L95" s="1" t="s">
        <v>532</v>
      </c>
      <c r="M95" s="1"/>
      <c r="N95" t="str">
        <f t="shared" si="2"/>
        <v>bibliovidst</v>
      </c>
      <c r="O95" t="str">
        <f t="shared" si="3"/>
        <v>flænseum</v>
      </c>
    </row>
    <row r="96" spans="1:15" ht="13" x14ac:dyDescent="0.15">
      <c r="A96" s="1" t="s">
        <v>536</v>
      </c>
      <c r="B96" s="1"/>
      <c r="C96" s="1" t="s">
        <v>537</v>
      </c>
      <c r="D96" s="1"/>
      <c r="E96" s="1" t="s">
        <v>539</v>
      </c>
      <c r="F96" s="1" t="s">
        <v>6119</v>
      </c>
      <c r="G96" s="1" t="s">
        <v>539</v>
      </c>
      <c r="H96" s="1" t="s">
        <v>538</v>
      </c>
      <c r="I96" s="1" t="s">
        <v>7079</v>
      </c>
      <c r="J96" s="1"/>
      <c r="K96" s="1" t="s">
        <v>540</v>
      </c>
      <c r="L96" s="1" t="s">
        <v>541</v>
      </c>
      <c r="M96" s="1"/>
      <c r="N96" t="str">
        <f t="shared" si="2"/>
        <v>hjerlede</v>
      </c>
      <c r="O96" t="str">
        <f t="shared" si="3"/>
        <v>fomad</v>
      </c>
    </row>
    <row r="97" spans="1:15" ht="13" x14ac:dyDescent="0.15">
      <c r="A97" s="1" t="s">
        <v>542</v>
      </c>
      <c r="B97" s="1"/>
      <c r="C97" s="1" t="s">
        <v>543</v>
      </c>
      <c r="D97" s="1"/>
      <c r="E97" s="1" t="s">
        <v>528</v>
      </c>
      <c r="F97" s="1" t="s">
        <v>6120</v>
      </c>
      <c r="G97" s="1"/>
      <c r="H97" s="1" t="s">
        <v>544</v>
      </c>
      <c r="I97" s="1" t="s">
        <v>7080</v>
      </c>
      <c r="J97" s="1" t="s">
        <v>5890</v>
      </c>
      <c r="K97" s="1" t="s">
        <v>545</v>
      </c>
      <c r="L97" s="1" t="s">
        <v>546</v>
      </c>
      <c r="M97" s="1"/>
      <c r="N97" t="str">
        <f t="shared" si="2"/>
        <v>senlet</v>
      </c>
      <c r="O97" t="str">
        <f t="shared" si="3"/>
        <v>ese</v>
      </c>
    </row>
    <row r="98" spans="1:15" ht="13" x14ac:dyDescent="0.15">
      <c r="A98" s="4" t="s">
        <v>547</v>
      </c>
      <c r="B98" s="4" t="s">
        <v>5523</v>
      </c>
      <c r="C98" s="4" t="s">
        <v>547</v>
      </c>
      <c r="D98" s="4"/>
      <c r="E98" s="4" t="s">
        <v>549</v>
      </c>
      <c r="F98" s="4" t="s">
        <v>6121</v>
      </c>
      <c r="G98" s="4"/>
      <c r="H98" s="4" t="s">
        <v>548</v>
      </c>
      <c r="I98" s="4" t="s">
        <v>7081</v>
      </c>
      <c r="J98" s="4"/>
      <c r="K98" s="4" t="s">
        <v>550</v>
      </c>
      <c r="L98" s="4" t="s">
        <v>551</v>
      </c>
      <c r="M98" s="4" t="s">
        <v>5990</v>
      </c>
      <c r="N98" t="str">
        <f t="shared" si="2"/>
        <v>budre</v>
      </c>
      <c r="O98" t="str">
        <f t="shared" si="3"/>
        <v>evide</v>
      </c>
    </row>
    <row r="99" spans="1:15" ht="13" x14ac:dyDescent="0.15">
      <c r="A99" s="1" t="s">
        <v>552</v>
      </c>
      <c r="B99" s="1"/>
      <c r="C99" s="1" t="s">
        <v>553</v>
      </c>
      <c r="D99" s="1"/>
      <c r="E99" s="1" t="s">
        <v>555</v>
      </c>
      <c r="F99" s="1" t="s">
        <v>6122</v>
      </c>
      <c r="G99" s="1"/>
      <c r="H99" s="1" t="s">
        <v>554</v>
      </c>
      <c r="I99" s="1" t="s">
        <v>7082</v>
      </c>
      <c r="J99" s="1"/>
      <c r="K99" s="1" t="s">
        <v>556</v>
      </c>
      <c r="L99" s="1" t="s">
        <v>557</v>
      </c>
      <c r="M99" s="1"/>
      <c r="N99" t="str">
        <f t="shared" si="2"/>
        <v>bioding</v>
      </c>
      <c r="O99" t="str">
        <f t="shared" si="3"/>
        <v>teamant</v>
      </c>
    </row>
    <row r="100" spans="1:15" ht="13" x14ac:dyDescent="0.15">
      <c r="A100" s="1" t="s">
        <v>558</v>
      </c>
      <c r="B100" s="1"/>
      <c r="C100" s="1" t="s">
        <v>559</v>
      </c>
      <c r="D100" s="1"/>
      <c r="E100" s="1" t="s">
        <v>561</v>
      </c>
      <c r="F100" s="1" t="s">
        <v>6123</v>
      </c>
      <c r="G100" s="1" t="s">
        <v>5891</v>
      </c>
      <c r="H100" s="1" t="s">
        <v>560</v>
      </c>
      <c r="I100" s="1" t="s">
        <v>7083</v>
      </c>
      <c r="J100" s="1"/>
      <c r="K100" s="1" t="s">
        <v>562</v>
      </c>
      <c r="L100" s="1" t="s">
        <v>563</v>
      </c>
      <c r="M100" s="1"/>
      <c r="N100" t="str">
        <f t="shared" si="2"/>
        <v>bishue</v>
      </c>
      <c r="O100" t="str">
        <f t="shared" si="3"/>
        <v>kardiment</v>
      </c>
    </row>
    <row r="101" spans="1:15" ht="13" x14ac:dyDescent="0.15">
      <c r="A101" s="1" t="s">
        <v>564</v>
      </c>
      <c r="B101" s="1"/>
      <c r="C101" s="1" t="s">
        <v>565</v>
      </c>
      <c r="D101" s="1"/>
      <c r="E101" s="1" t="s">
        <v>567</v>
      </c>
      <c r="F101" s="1" t="s">
        <v>6124</v>
      </c>
      <c r="G101" s="1"/>
      <c r="H101" s="1" t="s">
        <v>566</v>
      </c>
      <c r="I101" s="1" t="s">
        <v>7084</v>
      </c>
      <c r="J101" s="1" t="s">
        <v>7917</v>
      </c>
      <c r="K101" s="1" t="s">
        <v>568</v>
      </c>
      <c r="L101" s="1" t="s">
        <v>569</v>
      </c>
      <c r="M101" s="1"/>
      <c r="N101" t="str">
        <f t="shared" si="2"/>
        <v>øvørn</v>
      </c>
      <c r="O101" t="str">
        <f t="shared" si="3"/>
        <v>vav</v>
      </c>
    </row>
    <row r="102" spans="1:15" ht="13" x14ac:dyDescent="0.15">
      <c r="A102" s="1" t="s">
        <v>570</v>
      </c>
      <c r="B102" s="1"/>
      <c r="C102" s="1" t="s">
        <v>571</v>
      </c>
      <c r="D102" s="1"/>
      <c r="E102" s="1" t="s">
        <v>573</v>
      </c>
      <c r="F102" s="1" t="s">
        <v>6125</v>
      </c>
      <c r="G102" s="1"/>
      <c r="H102" s="1" t="s">
        <v>572</v>
      </c>
      <c r="I102" s="1" t="s">
        <v>7085</v>
      </c>
      <c r="J102" s="1" t="s">
        <v>572</v>
      </c>
      <c r="K102" s="1" t="s">
        <v>570</v>
      </c>
      <c r="L102" s="1" t="s">
        <v>574</v>
      </c>
      <c r="M102" s="1"/>
      <c r="N102" t="str">
        <f t="shared" si="2"/>
        <v>veind</v>
      </c>
      <c r="O102" t="str">
        <f t="shared" si="3"/>
        <v>pav</v>
      </c>
    </row>
    <row r="103" spans="1:15" ht="13" x14ac:dyDescent="0.15">
      <c r="A103" s="1" t="s">
        <v>575</v>
      </c>
      <c r="B103" s="1"/>
      <c r="C103" s="1" t="s">
        <v>576</v>
      </c>
      <c r="D103" s="1"/>
      <c r="E103" s="1" t="s">
        <v>578</v>
      </c>
      <c r="F103" s="1" t="s">
        <v>6126</v>
      </c>
      <c r="G103" s="1"/>
      <c r="H103" s="1" t="s">
        <v>577</v>
      </c>
      <c r="I103" s="1" t="s">
        <v>7086</v>
      </c>
      <c r="J103" s="1"/>
      <c r="K103" s="1" t="s">
        <v>579</v>
      </c>
      <c r="L103" s="1" t="s">
        <v>580</v>
      </c>
      <c r="M103" s="1"/>
      <c r="N103" t="str">
        <f t="shared" si="2"/>
        <v>blom</v>
      </c>
      <c r="O103" t="str">
        <f t="shared" si="3"/>
        <v>forskerve</v>
      </c>
    </row>
    <row r="104" spans="1:15" ht="13" x14ac:dyDescent="0.15">
      <c r="A104" s="1" t="s">
        <v>581</v>
      </c>
      <c r="B104" s="1"/>
      <c r="C104" s="1" t="s">
        <v>582</v>
      </c>
      <c r="D104" s="1"/>
      <c r="E104" s="1" t="s">
        <v>584</v>
      </c>
      <c r="F104" s="1" t="s">
        <v>6127</v>
      </c>
      <c r="G104" s="1"/>
      <c r="H104" s="1" t="s">
        <v>583</v>
      </c>
      <c r="I104" s="1" t="s">
        <v>7087</v>
      </c>
      <c r="J104" s="1"/>
      <c r="K104" s="1" t="s">
        <v>585</v>
      </c>
      <c r="L104" s="1" t="s">
        <v>586</v>
      </c>
      <c r="M104" s="1"/>
      <c r="N104" t="str">
        <f t="shared" si="2"/>
        <v>blør</v>
      </c>
      <c r="O104" t="str">
        <f t="shared" si="3"/>
        <v>urka</v>
      </c>
    </row>
    <row r="105" spans="1:15" ht="13" x14ac:dyDescent="0.15">
      <c r="A105" s="1" t="s">
        <v>587</v>
      </c>
      <c r="B105" s="1"/>
      <c r="C105" s="1" t="s">
        <v>588</v>
      </c>
      <c r="D105" s="1"/>
      <c r="E105" s="1" t="s">
        <v>590</v>
      </c>
      <c r="F105" s="1" t="s">
        <v>6128</v>
      </c>
      <c r="G105" s="1" t="s">
        <v>590</v>
      </c>
      <c r="H105" s="1" t="s">
        <v>589</v>
      </c>
      <c r="I105" s="1" t="s">
        <v>7088</v>
      </c>
      <c r="J105" s="1" t="s">
        <v>589</v>
      </c>
      <c r="K105" s="1" t="s">
        <v>591</v>
      </c>
      <c r="L105" s="1" t="s">
        <v>592</v>
      </c>
      <c r="M105" s="1"/>
      <c r="N105" t="str">
        <f t="shared" si="2"/>
        <v>blim</v>
      </c>
      <c r="O105" t="str">
        <f t="shared" si="3"/>
        <v>bles</v>
      </c>
    </row>
    <row r="106" spans="1:15" ht="13" x14ac:dyDescent="0.15">
      <c r="A106" s="5" t="s">
        <v>593</v>
      </c>
      <c r="B106" s="5" t="s">
        <v>5519</v>
      </c>
      <c r="C106" s="5" t="s">
        <v>594</v>
      </c>
      <c r="D106" s="5" t="s">
        <v>5524</v>
      </c>
      <c r="E106" s="5" t="s">
        <v>596</v>
      </c>
      <c r="F106" s="5" t="s">
        <v>6129</v>
      </c>
      <c r="G106" s="5"/>
      <c r="H106" s="5" t="s">
        <v>595</v>
      </c>
      <c r="I106" s="5" t="s">
        <v>7089</v>
      </c>
      <c r="J106" s="5"/>
      <c r="K106" s="5" t="s">
        <v>597</v>
      </c>
      <c r="L106" s="5" t="s">
        <v>598</v>
      </c>
      <c r="M106" s="5" t="s">
        <v>8216</v>
      </c>
      <c r="N106" t="str">
        <f t="shared" si="2"/>
        <v>bogstavestand</v>
      </c>
      <c r="O106" t="str">
        <f t="shared" si="3"/>
        <v>banktisk</v>
      </c>
    </row>
    <row r="107" spans="1:15" ht="13" x14ac:dyDescent="0.15">
      <c r="A107" s="1" t="s">
        <v>599</v>
      </c>
      <c r="B107" s="1" t="s">
        <v>5525</v>
      </c>
      <c r="C107" s="1" t="s">
        <v>600</v>
      </c>
      <c r="D107" s="1"/>
      <c r="E107" s="1" t="s">
        <v>602</v>
      </c>
      <c r="F107" s="1" t="s">
        <v>6130</v>
      </c>
      <c r="G107" s="1"/>
      <c r="H107" s="1" t="s">
        <v>601</v>
      </c>
      <c r="I107" s="1" t="s">
        <v>7090</v>
      </c>
      <c r="J107" s="1" t="s">
        <v>601</v>
      </c>
      <c r="K107" s="1" t="s">
        <v>603</v>
      </c>
      <c r="L107" s="1" t="s">
        <v>604</v>
      </c>
      <c r="M107" s="1"/>
      <c r="N107" t="str">
        <f t="shared" si="2"/>
        <v>skose</v>
      </c>
      <c r="O107" t="str">
        <f t="shared" si="3"/>
        <v>tatio</v>
      </c>
    </row>
    <row r="108" spans="1:15" ht="13" x14ac:dyDescent="0.15">
      <c r="A108" s="1" t="s">
        <v>605</v>
      </c>
      <c r="B108" s="1"/>
      <c r="C108" s="1" t="s">
        <v>606</v>
      </c>
      <c r="D108" s="1" t="s">
        <v>5526</v>
      </c>
      <c r="E108" s="1" t="s">
        <v>608</v>
      </c>
      <c r="F108" s="1" t="s">
        <v>6131</v>
      </c>
      <c r="G108" s="1"/>
      <c r="H108" s="1" t="s">
        <v>607</v>
      </c>
      <c r="I108" s="1" t="s">
        <v>7091</v>
      </c>
      <c r="J108" s="1" t="s">
        <v>5892</v>
      </c>
      <c r="K108" s="1" t="s">
        <v>609</v>
      </c>
      <c r="L108" s="1" t="s">
        <v>610</v>
      </c>
      <c r="M108" s="1"/>
      <c r="N108" t="str">
        <f t="shared" si="2"/>
        <v>sulbe</v>
      </c>
      <c r="O108" t="str">
        <f t="shared" si="3"/>
        <v>eksplodel</v>
      </c>
    </row>
    <row r="109" spans="1:15" ht="13" x14ac:dyDescent="0.15">
      <c r="A109" s="1" t="s">
        <v>611</v>
      </c>
      <c r="B109" s="1"/>
      <c r="C109" s="1" t="s">
        <v>612</v>
      </c>
      <c r="D109" s="1"/>
      <c r="E109" s="1" t="s">
        <v>614</v>
      </c>
      <c r="F109" s="1" t="s">
        <v>6132</v>
      </c>
      <c r="G109" s="1" t="s">
        <v>5893</v>
      </c>
      <c r="H109" s="1" t="s">
        <v>613</v>
      </c>
      <c r="I109" s="1" t="s">
        <v>7092</v>
      </c>
      <c r="J109" s="1"/>
      <c r="K109" s="1" t="s">
        <v>611</v>
      </c>
      <c r="L109" s="1" t="s">
        <v>615</v>
      </c>
      <c r="M109" s="1"/>
      <c r="N109" t="str">
        <f t="shared" si="2"/>
        <v>bons</v>
      </c>
      <c r="O109" t="str">
        <f t="shared" si="3"/>
        <v>belønskab</v>
      </c>
    </row>
    <row r="110" spans="1:15" ht="13" x14ac:dyDescent="0.15">
      <c r="A110" s="1" t="s">
        <v>616</v>
      </c>
      <c r="B110" s="1"/>
      <c r="C110" s="1" t="s">
        <v>617</v>
      </c>
      <c r="D110" s="1"/>
      <c r="E110" s="1" t="s">
        <v>619</v>
      </c>
      <c r="F110" s="1" t="s">
        <v>6133</v>
      </c>
      <c r="G110" s="1"/>
      <c r="H110" s="1" t="s">
        <v>618</v>
      </c>
      <c r="I110" s="1" t="s">
        <v>7093</v>
      </c>
      <c r="J110" s="1" t="s">
        <v>618</v>
      </c>
      <c r="K110" s="1" t="s">
        <v>620</v>
      </c>
      <c r="L110" s="1" t="s">
        <v>621</v>
      </c>
      <c r="M110" s="1"/>
      <c r="N110" t="str">
        <f t="shared" si="2"/>
        <v>bont</v>
      </c>
      <c r="O110" t="str">
        <f t="shared" si="3"/>
        <v>gaol</v>
      </c>
    </row>
    <row r="111" spans="1:15" ht="13" x14ac:dyDescent="0.15">
      <c r="A111" s="3" t="s">
        <v>622</v>
      </c>
      <c r="B111" s="3"/>
      <c r="C111" s="3" t="s">
        <v>623</v>
      </c>
      <c r="D111" s="3"/>
      <c r="E111" s="3" t="s">
        <v>625</v>
      </c>
      <c r="F111" s="3" t="s">
        <v>6134</v>
      </c>
      <c r="G111" s="3"/>
      <c r="H111" s="3" t="s">
        <v>624</v>
      </c>
      <c r="I111" s="3" t="s">
        <v>7094</v>
      </c>
      <c r="J111" s="3"/>
      <c r="K111" s="3" t="s">
        <v>622</v>
      </c>
      <c r="L111" s="3" t="s">
        <v>626</v>
      </c>
      <c r="M111" s="3" t="s">
        <v>8217</v>
      </c>
      <c r="N111" t="str">
        <f t="shared" si="2"/>
        <v>sønvo</v>
      </c>
      <c r="O111" t="str">
        <f t="shared" si="3"/>
        <v>aljon</v>
      </c>
    </row>
    <row r="112" spans="1:15" ht="13" x14ac:dyDescent="0.15">
      <c r="A112" s="1" t="s">
        <v>627</v>
      </c>
      <c r="B112" s="1"/>
      <c r="C112" s="1" t="s">
        <v>628</v>
      </c>
      <c r="D112" s="1"/>
      <c r="E112" s="1" t="s">
        <v>630</v>
      </c>
      <c r="F112" s="1" t="s">
        <v>6135</v>
      </c>
      <c r="G112" s="1"/>
      <c r="H112" s="1" t="s">
        <v>629</v>
      </c>
      <c r="I112" s="1" t="s">
        <v>7095</v>
      </c>
      <c r="J112" s="1"/>
      <c r="K112" s="1" t="s">
        <v>631</v>
      </c>
      <c r="L112" s="1" t="s">
        <v>632</v>
      </c>
      <c r="M112" s="1"/>
      <c r="N112" t="str">
        <f t="shared" si="2"/>
        <v>drukler</v>
      </c>
      <c r="O112" t="str">
        <f t="shared" si="3"/>
        <v>kalent</v>
      </c>
    </row>
    <row r="113" spans="1:15" ht="13" x14ac:dyDescent="0.15">
      <c r="A113" s="1" t="s">
        <v>633</v>
      </c>
      <c r="B113" s="1"/>
      <c r="C113" s="1" t="s">
        <v>634</v>
      </c>
      <c r="D113" s="1"/>
      <c r="E113" s="1" t="s">
        <v>636</v>
      </c>
      <c r="F113" s="1" t="s">
        <v>6136</v>
      </c>
      <c r="G113" s="1"/>
      <c r="H113" s="1" t="s">
        <v>635</v>
      </c>
      <c r="I113" s="1" t="s">
        <v>7096</v>
      </c>
      <c r="J113" s="1"/>
      <c r="K113" s="1" t="s">
        <v>637</v>
      </c>
      <c r="L113" s="1" t="s">
        <v>634</v>
      </c>
      <c r="M113" s="1"/>
      <c r="N113" t="str">
        <f t="shared" si="2"/>
        <v>vio</v>
      </c>
      <c r="O113" t="str">
        <f t="shared" si="3"/>
        <v>lyknel</v>
      </c>
    </row>
    <row r="114" spans="1:15" ht="13" x14ac:dyDescent="0.15">
      <c r="A114" s="1" t="s">
        <v>638</v>
      </c>
      <c r="B114" s="1"/>
      <c r="C114" s="1" t="s">
        <v>639</v>
      </c>
      <c r="D114" s="1"/>
      <c r="E114" s="1" t="s">
        <v>641</v>
      </c>
      <c r="F114" s="1" t="s">
        <v>6137</v>
      </c>
      <c r="G114" s="1"/>
      <c r="H114" s="1" t="s">
        <v>640</v>
      </c>
      <c r="I114" s="1" t="s">
        <v>7097</v>
      </c>
      <c r="J114" s="1"/>
      <c r="K114" s="1" t="s">
        <v>642</v>
      </c>
      <c r="L114" s="1" t="s">
        <v>643</v>
      </c>
      <c r="M114" s="1"/>
      <c r="N114" t="str">
        <f t="shared" si="2"/>
        <v>brys</v>
      </c>
      <c r="O114" t="str">
        <f t="shared" si="3"/>
        <v>ukt</v>
      </c>
    </row>
    <row r="115" spans="1:15" ht="13" x14ac:dyDescent="0.15">
      <c r="A115" s="1" t="s">
        <v>644</v>
      </c>
      <c r="B115" s="1"/>
      <c r="C115" s="1" t="s">
        <v>645</v>
      </c>
      <c r="D115" s="1"/>
      <c r="E115" s="1" t="s">
        <v>647</v>
      </c>
      <c r="F115" s="1" t="s">
        <v>6138</v>
      </c>
      <c r="G115" s="1"/>
      <c r="H115" s="1" t="s">
        <v>646</v>
      </c>
      <c r="I115" s="1" t="s">
        <v>7098</v>
      </c>
      <c r="J115" s="1" t="s">
        <v>5894</v>
      </c>
      <c r="K115" s="1" t="s">
        <v>648</v>
      </c>
      <c r="L115" s="1" t="s">
        <v>649</v>
      </c>
      <c r="M115" s="1"/>
      <c r="N115" t="str">
        <f t="shared" si="2"/>
        <v>brændom</v>
      </c>
      <c r="O115" t="str">
        <f t="shared" si="3"/>
        <v>bruft</v>
      </c>
    </row>
    <row r="116" spans="1:15" ht="13" x14ac:dyDescent="0.15">
      <c r="A116" s="1" t="s">
        <v>650</v>
      </c>
      <c r="B116" s="1"/>
      <c r="C116" s="1" t="s">
        <v>651</v>
      </c>
      <c r="D116" s="1"/>
      <c r="E116" s="1" t="s">
        <v>653</v>
      </c>
      <c r="F116" s="1" t="s">
        <v>6139</v>
      </c>
      <c r="G116" s="1" t="s">
        <v>5895</v>
      </c>
      <c r="H116" s="1" t="s">
        <v>652</v>
      </c>
      <c r="I116" s="1" t="s">
        <v>7099</v>
      </c>
      <c r="J116" s="1"/>
      <c r="K116" s="1" t="s">
        <v>654</v>
      </c>
      <c r="L116" s="1" t="s">
        <v>655</v>
      </c>
      <c r="M116" s="1"/>
      <c r="N116" t="str">
        <f t="shared" si="2"/>
        <v>frun</v>
      </c>
      <c r="O116" t="str">
        <f t="shared" si="3"/>
        <v>neå</v>
      </c>
    </row>
    <row r="117" spans="1:15" ht="13" x14ac:dyDescent="0.15">
      <c r="A117" s="1" t="s">
        <v>656</v>
      </c>
      <c r="B117" s="1" t="s">
        <v>5527</v>
      </c>
      <c r="C117" s="1" t="s">
        <v>657</v>
      </c>
      <c r="D117" s="1"/>
      <c r="E117" s="1" t="s">
        <v>659</v>
      </c>
      <c r="F117" s="1" t="s">
        <v>6140</v>
      </c>
      <c r="G117" s="1"/>
      <c r="H117" s="1" t="s">
        <v>658</v>
      </c>
      <c r="I117" s="1" t="s">
        <v>7100</v>
      </c>
      <c r="J117" s="1" t="s">
        <v>5896</v>
      </c>
      <c r="K117" s="1" t="s">
        <v>660</v>
      </c>
      <c r="L117" s="1" t="s">
        <v>661</v>
      </c>
      <c r="M117" s="1"/>
      <c r="N117" t="str">
        <f t="shared" si="2"/>
        <v>brusegift</v>
      </c>
      <c r="O117" t="str">
        <f t="shared" si="3"/>
        <v>sløbsbade</v>
      </c>
    </row>
    <row r="118" spans="1:15" ht="13" x14ac:dyDescent="0.15">
      <c r="A118" s="1" t="s">
        <v>662</v>
      </c>
      <c r="B118" s="1"/>
      <c r="C118" s="1" t="s">
        <v>663</v>
      </c>
      <c r="D118" s="1"/>
      <c r="E118" s="1" t="s">
        <v>665</v>
      </c>
      <c r="F118" s="1" t="s">
        <v>6141</v>
      </c>
      <c r="G118" s="1" t="s">
        <v>5897</v>
      </c>
      <c r="H118" s="1" t="s">
        <v>664</v>
      </c>
      <c r="I118" s="1" t="s">
        <v>7101</v>
      </c>
      <c r="J118" s="1"/>
      <c r="K118" s="1" t="s">
        <v>662</v>
      </c>
      <c r="L118" s="1" t="s">
        <v>666</v>
      </c>
      <c r="M118" s="1"/>
      <c r="N118" t="str">
        <f t="shared" si="2"/>
        <v>brukal</v>
      </c>
      <c r="O118" t="str">
        <f t="shared" si="3"/>
        <v>tegsom</v>
      </c>
    </row>
    <row r="119" spans="1:15" ht="13" x14ac:dyDescent="0.15">
      <c r="A119" s="1" t="s">
        <v>667</v>
      </c>
      <c r="B119" s="1"/>
      <c r="C119" s="1" t="s">
        <v>668</v>
      </c>
      <c r="D119" s="1" t="s">
        <v>3412</v>
      </c>
      <c r="E119" s="1" t="s">
        <v>670</v>
      </c>
      <c r="F119" s="1" t="s">
        <v>6142</v>
      </c>
      <c r="G119" s="1"/>
      <c r="H119" s="1" t="s">
        <v>669</v>
      </c>
      <c r="I119" s="1" t="s">
        <v>7102</v>
      </c>
      <c r="J119" s="1"/>
      <c r="K119" s="1" t="s">
        <v>667</v>
      </c>
      <c r="L119" s="1" t="s">
        <v>668</v>
      </c>
      <c r="M119" s="1"/>
      <c r="N119" t="str">
        <f t="shared" si="2"/>
        <v>evaget</v>
      </c>
      <c r="O119" t="str">
        <f t="shared" si="3"/>
        <v>finansiejestæt</v>
      </c>
    </row>
    <row r="120" spans="1:15" ht="13" x14ac:dyDescent="0.15">
      <c r="A120" s="1" t="s">
        <v>671</v>
      </c>
      <c r="B120" s="1"/>
      <c r="C120" s="1" t="s">
        <v>672</v>
      </c>
      <c r="D120" s="1"/>
      <c r="E120" s="1" t="s">
        <v>674</v>
      </c>
      <c r="F120" s="1" t="s">
        <v>6143</v>
      </c>
      <c r="G120" s="1" t="s">
        <v>674</v>
      </c>
      <c r="H120" s="1" t="s">
        <v>673</v>
      </c>
      <c r="I120" s="1" t="s">
        <v>7103</v>
      </c>
      <c r="J120" s="1"/>
      <c r="K120" s="1" t="s">
        <v>675</v>
      </c>
      <c r="L120" s="1" t="s">
        <v>676</v>
      </c>
      <c r="M120" s="1"/>
      <c r="N120" t="str">
        <f t="shared" si="2"/>
        <v>møgt</v>
      </c>
      <c r="O120" t="str">
        <f t="shared" si="3"/>
        <v>haby</v>
      </c>
    </row>
    <row r="121" spans="1:15" ht="13" x14ac:dyDescent="0.15">
      <c r="A121" s="1" t="s">
        <v>677</v>
      </c>
      <c r="B121" s="1" t="s">
        <v>5528</v>
      </c>
      <c r="C121" s="1" t="s">
        <v>678</v>
      </c>
      <c r="D121" s="1"/>
      <c r="E121" s="1" t="s">
        <v>680</v>
      </c>
      <c r="F121" s="1" t="s">
        <v>6144</v>
      </c>
      <c r="G121" s="1"/>
      <c r="H121" s="1" t="s">
        <v>679</v>
      </c>
      <c r="I121" s="1" t="s">
        <v>7104</v>
      </c>
      <c r="J121" s="1"/>
      <c r="K121" s="1" t="s">
        <v>677</v>
      </c>
      <c r="L121" s="1" t="s">
        <v>681</v>
      </c>
      <c r="M121" s="1"/>
      <c r="N121" t="str">
        <f t="shared" si="2"/>
        <v>skramge</v>
      </c>
      <c r="O121" t="str">
        <f t="shared" si="3"/>
        <v>foredplodere</v>
      </c>
    </row>
    <row r="122" spans="1:15" ht="13" x14ac:dyDescent="0.15">
      <c r="A122" s="1" t="s">
        <v>682</v>
      </c>
      <c r="B122" s="1"/>
      <c r="C122" s="1" t="s">
        <v>683</v>
      </c>
      <c r="D122" s="1"/>
      <c r="E122" s="1" t="s">
        <v>685</v>
      </c>
      <c r="F122" s="1" t="s">
        <v>6145</v>
      </c>
      <c r="G122" s="1" t="s">
        <v>685</v>
      </c>
      <c r="H122" s="1" t="s">
        <v>684</v>
      </c>
      <c r="I122" s="1" t="s">
        <v>7105</v>
      </c>
      <c r="J122" s="1" t="s">
        <v>5898</v>
      </c>
      <c r="K122" s="1" t="s">
        <v>686</v>
      </c>
      <c r="L122" s="1" t="s">
        <v>687</v>
      </c>
      <c r="M122" s="1"/>
      <c r="N122" t="str">
        <f t="shared" si="2"/>
        <v>buta</v>
      </c>
      <c r="O122" t="str">
        <f t="shared" si="3"/>
        <v>ket</v>
      </c>
    </row>
    <row r="123" spans="1:15" ht="13" x14ac:dyDescent="0.15">
      <c r="A123" s="4" t="s">
        <v>688</v>
      </c>
      <c r="B123" s="4"/>
      <c r="C123" s="4" t="s">
        <v>688</v>
      </c>
      <c r="D123" s="4" t="s">
        <v>2025</v>
      </c>
      <c r="E123" s="4" t="s">
        <v>689</v>
      </c>
      <c r="F123" s="4" t="s">
        <v>6146</v>
      </c>
      <c r="G123" s="4"/>
      <c r="H123" s="4" t="s">
        <v>689</v>
      </c>
      <c r="I123" s="4" t="s">
        <v>7106</v>
      </c>
      <c r="J123" s="4"/>
      <c r="K123" s="4" t="s">
        <v>690</v>
      </c>
      <c r="L123" s="4" t="s">
        <v>691</v>
      </c>
      <c r="M123" s="4" t="s">
        <v>5991</v>
      </c>
      <c r="N123" t="str">
        <f t="shared" si="2"/>
        <v>bulan</v>
      </c>
      <c r="O123" t="str">
        <f t="shared" si="3"/>
        <v>forretskab</v>
      </c>
    </row>
    <row r="124" spans="1:15" ht="13" x14ac:dyDescent="0.15">
      <c r="A124" s="1" t="s">
        <v>692</v>
      </c>
      <c r="B124" s="1" t="s">
        <v>5838</v>
      </c>
      <c r="C124" s="1" t="s">
        <v>693</v>
      </c>
      <c r="D124" s="1" t="s">
        <v>5529</v>
      </c>
      <c r="E124" s="1" t="s">
        <v>695</v>
      </c>
      <c r="F124" s="1" t="s">
        <v>6147</v>
      </c>
      <c r="G124" s="1"/>
      <c r="H124" s="1" t="s">
        <v>694</v>
      </c>
      <c r="I124" s="1" t="s">
        <v>7107</v>
      </c>
      <c r="J124" s="1"/>
      <c r="K124" s="1" t="s">
        <v>696</v>
      </c>
      <c r="L124" s="1" t="s">
        <v>693</v>
      </c>
      <c r="M124" s="1"/>
      <c r="N124" t="str">
        <f t="shared" si="2"/>
        <v>kvaltedyr</v>
      </c>
      <c r="O124" t="str">
        <f t="shared" si="3"/>
        <v>rovket</v>
      </c>
    </row>
    <row r="125" spans="1:15" ht="13" x14ac:dyDescent="0.15">
      <c r="A125" s="3" t="s">
        <v>697</v>
      </c>
      <c r="B125" s="3" t="s">
        <v>5530</v>
      </c>
      <c r="C125" s="3" t="s">
        <v>698</v>
      </c>
      <c r="D125" s="3"/>
      <c r="E125" s="3" t="s">
        <v>700</v>
      </c>
      <c r="F125" s="3" t="s">
        <v>6148</v>
      </c>
      <c r="G125" s="3"/>
      <c r="H125" s="3" t="s">
        <v>699</v>
      </c>
      <c r="I125" s="3" t="s">
        <v>7108</v>
      </c>
      <c r="J125" s="3" t="s">
        <v>699</v>
      </c>
      <c r="K125" s="3" t="s">
        <v>697</v>
      </c>
      <c r="L125" s="3" t="s">
        <v>701</v>
      </c>
      <c r="M125" s="3" t="s">
        <v>8218</v>
      </c>
      <c r="N125" t="str">
        <f t="shared" si="2"/>
        <v>vodar</v>
      </c>
      <c r="O125" t="str">
        <f t="shared" si="3"/>
        <v>ærm</v>
      </c>
    </row>
    <row r="126" spans="1:15" ht="13" x14ac:dyDescent="0.15">
      <c r="A126" s="1" t="s">
        <v>702</v>
      </c>
      <c r="B126" s="1" t="s">
        <v>5531</v>
      </c>
      <c r="C126" s="1" t="s">
        <v>703</v>
      </c>
      <c r="D126" s="1" t="s">
        <v>5532</v>
      </c>
      <c r="E126" s="1" t="s">
        <v>705</v>
      </c>
      <c r="F126" s="1" t="s">
        <v>6149</v>
      </c>
      <c r="G126" s="1"/>
      <c r="H126" s="1" t="s">
        <v>704</v>
      </c>
      <c r="I126" s="1" t="s">
        <v>7109</v>
      </c>
      <c r="J126" s="1"/>
      <c r="K126" s="1" t="s">
        <v>702</v>
      </c>
      <c r="L126" s="1" t="s">
        <v>706</v>
      </c>
      <c r="M126" s="1"/>
      <c r="N126" t="str">
        <f t="shared" si="2"/>
        <v>kalitisk</v>
      </c>
      <c r="O126" t="str">
        <f t="shared" si="3"/>
        <v>projekgram</v>
      </c>
    </row>
    <row r="127" spans="1:15" ht="13" x14ac:dyDescent="0.15">
      <c r="A127" s="1" t="s">
        <v>707</v>
      </c>
      <c r="B127" s="1"/>
      <c r="C127" s="1" t="s">
        <v>708</v>
      </c>
      <c r="D127" s="1"/>
      <c r="E127" s="1" t="s">
        <v>710</v>
      </c>
      <c r="F127" s="1" t="s">
        <v>6150</v>
      </c>
      <c r="G127" s="1" t="s">
        <v>710</v>
      </c>
      <c r="H127" s="1" t="s">
        <v>709</v>
      </c>
      <c r="I127" s="1" t="s">
        <v>7110</v>
      </c>
      <c r="J127" s="1"/>
      <c r="K127" s="1" t="s">
        <v>711</v>
      </c>
      <c r="L127" s="1" t="s">
        <v>712</v>
      </c>
      <c r="M127" s="1"/>
      <c r="N127" t="str">
        <f t="shared" si="2"/>
        <v>lykle</v>
      </c>
      <c r="O127" t="str">
        <f t="shared" si="3"/>
        <v>fævisel</v>
      </c>
    </row>
    <row r="128" spans="1:15" ht="13" x14ac:dyDescent="0.15">
      <c r="A128" s="1" t="s">
        <v>713</v>
      </c>
      <c r="B128" s="1"/>
      <c r="C128" s="1" t="s">
        <v>714</v>
      </c>
      <c r="D128" s="1" t="s">
        <v>5533</v>
      </c>
      <c r="E128" s="1" t="s">
        <v>716</v>
      </c>
      <c r="F128" s="1" t="s">
        <v>6151</v>
      </c>
      <c r="G128" s="1" t="s">
        <v>7905</v>
      </c>
      <c r="H128" s="1" t="s">
        <v>715</v>
      </c>
      <c r="I128" s="1" t="s">
        <v>7111</v>
      </c>
      <c r="J128" s="1"/>
      <c r="K128" s="1" t="s">
        <v>713</v>
      </c>
      <c r="L128" s="1" t="s">
        <v>717</v>
      </c>
      <c r="M128" s="1"/>
      <c r="N128" t="str">
        <f t="shared" si="2"/>
        <v>seling</v>
      </c>
      <c r="O128" t="str">
        <f t="shared" si="3"/>
        <v>tjestik</v>
      </c>
    </row>
    <row r="129" spans="1:15" ht="13" x14ac:dyDescent="0.15">
      <c r="A129" s="1" t="s">
        <v>718</v>
      </c>
      <c r="B129" s="1" t="s">
        <v>5534</v>
      </c>
      <c r="C129" s="1" t="s">
        <v>719</v>
      </c>
      <c r="D129" s="1" t="s">
        <v>5535</v>
      </c>
      <c r="E129" s="1" t="s">
        <v>721</v>
      </c>
      <c r="F129" s="1" t="s">
        <v>6152</v>
      </c>
      <c r="G129" s="1"/>
      <c r="H129" s="1" t="s">
        <v>720</v>
      </c>
      <c r="I129" s="1" t="s">
        <v>7112</v>
      </c>
      <c r="J129" s="1"/>
      <c r="K129" s="1" t="s">
        <v>718</v>
      </c>
      <c r="L129" s="1" t="s">
        <v>719</v>
      </c>
      <c r="M129" s="1"/>
      <c r="N129" t="str">
        <f t="shared" si="2"/>
        <v>metisk</v>
      </c>
      <c r="O129" t="str">
        <f t="shared" si="3"/>
        <v>braper</v>
      </c>
    </row>
    <row r="130" spans="1:15" ht="13" x14ac:dyDescent="0.15">
      <c r="A130" s="1" t="s">
        <v>722</v>
      </c>
      <c r="B130" s="1"/>
      <c r="C130" s="1" t="s">
        <v>723</v>
      </c>
      <c r="D130" s="1"/>
      <c r="E130" s="1" t="s">
        <v>725</v>
      </c>
      <c r="F130" s="1" t="s">
        <v>6153</v>
      </c>
      <c r="G130" s="1" t="s">
        <v>5899</v>
      </c>
      <c r="H130" s="1" t="s">
        <v>724</v>
      </c>
      <c r="I130" s="1" t="s">
        <v>724</v>
      </c>
      <c r="J130" s="1"/>
      <c r="K130" s="1" t="s">
        <v>722</v>
      </c>
      <c r="L130" s="1" t="s">
        <v>726</v>
      </c>
      <c r="M130" s="1"/>
      <c r="N130" t="str">
        <f t="shared" si="2"/>
        <v>prakse</v>
      </c>
      <c r="O130" t="str">
        <f t="shared" si="3"/>
        <v>muskelhed</v>
      </c>
    </row>
    <row r="131" spans="1:15" ht="13" x14ac:dyDescent="0.15">
      <c r="A131" s="1" t="s">
        <v>727</v>
      </c>
      <c r="B131" s="1"/>
      <c r="C131" s="1" t="s">
        <v>728</v>
      </c>
      <c r="D131" s="1"/>
      <c r="E131" s="1" t="s">
        <v>730</v>
      </c>
      <c r="F131" s="1" t="s">
        <v>6154</v>
      </c>
      <c r="G131" s="1"/>
      <c r="H131" s="1" t="s">
        <v>729</v>
      </c>
      <c r="I131" s="1" t="s">
        <v>7113</v>
      </c>
      <c r="J131" s="1"/>
      <c r="K131" s="1" t="s">
        <v>731</v>
      </c>
      <c r="L131" s="1" t="s">
        <v>732</v>
      </c>
      <c r="M131" s="1"/>
      <c r="N131" t="str">
        <f t="shared" ref="N131:N194" si="4">IF(G131="",F131,G131)</f>
        <v>planme</v>
      </c>
      <c r="O131" t="str">
        <f t="shared" ref="O131:O194" si="5">IF(J131="",I131,J131)</f>
        <v>slaghed</v>
      </c>
    </row>
    <row r="132" spans="1:15" ht="13" x14ac:dyDescent="0.15">
      <c r="A132" s="1" t="s">
        <v>733</v>
      </c>
      <c r="B132" s="1"/>
      <c r="C132" s="1" t="s">
        <v>734</v>
      </c>
      <c r="D132" s="1"/>
      <c r="E132" s="1" t="s">
        <v>736</v>
      </c>
      <c r="F132" s="1" t="s">
        <v>6155</v>
      </c>
      <c r="G132" s="1" t="s">
        <v>5900</v>
      </c>
      <c r="H132" s="1" t="s">
        <v>735</v>
      </c>
      <c r="I132" s="1" t="s">
        <v>6211</v>
      </c>
      <c r="J132" s="1" t="s">
        <v>735</v>
      </c>
      <c r="K132" s="1" t="s">
        <v>733</v>
      </c>
      <c r="L132" s="1" t="s">
        <v>737</v>
      </c>
      <c r="M132" s="1"/>
      <c r="N132" t="str">
        <f t="shared" si="4"/>
        <v>sjur</v>
      </c>
      <c r="O132" t="str">
        <f t="shared" si="5"/>
        <v>endor</v>
      </c>
    </row>
    <row r="133" spans="1:15" ht="13" x14ac:dyDescent="0.15">
      <c r="A133" s="1" t="s">
        <v>738</v>
      </c>
      <c r="B133" s="1"/>
      <c r="C133" s="1" t="s">
        <v>739</v>
      </c>
      <c r="D133" s="1"/>
      <c r="E133" s="1" t="s">
        <v>741</v>
      </c>
      <c r="F133" s="1" t="s">
        <v>6156</v>
      </c>
      <c r="G133" s="1"/>
      <c r="H133" s="1" t="s">
        <v>740</v>
      </c>
      <c r="I133" s="1" t="s">
        <v>7114</v>
      </c>
      <c r="J133" s="1"/>
      <c r="K133" s="1" t="s">
        <v>742</v>
      </c>
      <c r="L133" s="1" t="s">
        <v>743</v>
      </c>
      <c r="M133" s="1"/>
      <c r="N133" t="str">
        <f t="shared" si="4"/>
        <v>følkel</v>
      </c>
      <c r="O133" t="str">
        <f t="shared" si="5"/>
        <v>nutkant</v>
      </c>
    </row>
    <row r="134" spans="1:15" ht="13" x14ac:dyDescent="0.15">
      <c r="A134" s="1" t="s">
        <v>744</v>
      </c>
      <c r="B134" s="1"/>
      <c r="C134" s="1" t="s">
        <v>745</v>
      </c>
      <c r="D134" s="1"/>
      <c r="E134" s="1" t="s">
        <v>747</v>
      </c>
      <c r="F134" s="1" t="s">
        <v>6157</v>
      </c>
      <c r="G134" s="1"/>
      <c r="H134" s="1" t="s">
        <v>746</v>
      </c>
      <c r="I134" s="1" t="s">
        <v>7115</v>
      </c>
      <c r="J134" s="1"/>
      <c r="K134" s="1" t="s">
        <v>744</v>
      </c>
      <c r="L134" s="1" t="s">
        <v>748</v>
      </c>
      <c r="M134" s="1"/>
      <c r="N134" t="str">
        <f t="shared" si="4"/>
        <v>cilot</v>
      </c>
      <c r="O134" t="str">
        <f t="shared" si="5"/>
        <v>milimant</v>
      </c>
    </row>
    <row r="135" spans="1:15" ht="13" x14ac:dyDescent="0.15">
      <c r="A135" s="1" t="s">
        <v>749</v>
      </c>
      <c r="B135" s="1" t="s">
        <v>5536</v>
      </c>
      <c r="C135" s="1" t="s">
        <v>750</v>
      </c>
      <c r="D135" s="1"/>
      <c r="E135" s="1" t="s">
        <v>752</v>
      </c>
      <c r="F135" s="1" t="s">
        <v>6158</v>
      </c>
      <c r="G135" s="1" t="s">
        <v>5901</v>
      </c>
      <c r="H135" s="1" t="s">
        <v>751</v>
      </c>
      <c r="I135" s="1" t="s">
        <v>7116</v>
      </c>
      <c r="J135" s="1"/>
      <c r="K135" s="1" t="s">
        <v>749</v>
      </c>
      <c r="L135" s="1" t="s">
        <v>753</v>
      </c>
      <c r="M135" s="1"/>
      <c r="N135" t="str">
        <f t="shared" si="4"/>
        <v>amdret</v>
      </c>
      <c r="O135" t="str">
        <f t="shared" si="5"/>
        <v>dijestæt</v>
      </c>
    </row>
    <row r="136" spans="1:15" ht="13" x14ac:dyDescent="0.15">
      <c r="A136" s="1" t="s">
        <v>754</v>
      </c>
      <c r="B136" s="1" t="s">
        <v>5537</v>
      </c>
      <c r="C136" s="1" t="s">
        <v>755</v>
      </c>
      <c r="D136" s="1"/>
      <c r="E136" s="1" t="s">
        <v>757</v>
      </c>
      <c r="F136" s="1" t="s">
        <v>6159</v>
      </c>
      <c r="G136" s="1" t="s">
        <v>5902</v>
      </c>
      <c r="H136" s="1" t="s">
        <v>756</v>
      </c>
      <c r="I136" s="1" t="s">
        <v>7117</v>
      </c>
      <c r="J136" s="1"/>
      <c r="K136" s="1" t="s">
        <v>754</v>
      </c>
      <c r="L136" s="1" t="s">
        <v>758</v>
      </c>
      <c r="M136" s="1"/>
      <c r="N136" t="str">
        <f t="shared" si="4"/>
        <v>folkevægde</v>
      </c>
      <c r="O136" t="str">
        <f t="shared" si="5"/>
        <v>publistre</v>
      </c>
    </row>
    <row r="137" spans="1:15" ht="13" x14ac:dyDescent="0.15">
      <c r="A137" s="1" t="s">
        <v>759</v>
      </c>
      <c r="B137" s="1" t="s">
        <v>3154</v>
      </c>
      <c r="C137" s="1" t="s">
        <v>760</v>
      </c>
      <c r="D137" s="1" t="s">
        <v>3153</v>
      </c>
      <c r="E137" s="1" t="s">
        <v>762</v>
      </c>
      <c r="F137" s="1" t="s">
        <v>6160</v>
      </c>
      <c r="G137" s="1" t="s">
        <v>5903</v>
      </c>
      <c r="H137" s="1" t="s">
        <v>761</v>
      </c>
      <c r="I137" s="1" t="s">
        <v>7118</v>
      </c>
      <c r="J137" s="1" t="s">
        <v>761</v>
      </c>
      <c r="K137" s="1" t="s">
        <v>759</v>
      </c>
      <c r="L137" s="1" t="s">
        <v>760</v>
      </c>
      <c r="M137" s="1"/>
      <c r="N137" t="str">
        <f t="shared" si="4"/>
        <v>mar</v>
      </c>
      <c r="O137" t="str">
        <f t="shared" si="5"/>
        <v>eim</v>
      </c>
    </row>
    <row r="138" spans="1:15" ht="13" x14ac:dyDescent="0.15">
      <c r="A138" s="1" t="s">
        <v>763</v>
      </c>
      <c r="B138" s="1" t="s">
        <v>5538</v>
      </c>
      <c r="C138" s="1" t="s">
        <v>764</v>
      </c>
      <c r="D138" s="1"/>
      <c r="E138" s="1" t="s">
        <v>766</v>
      </c>
      <c r="F138" s="1" t="s">
        <v>6161</v>
      </c>
      <c r="G138" s="1" t="s">
        <v>5904</v>
      </c>
      <c r="H138" s="1" t="s">
        <v>765</v>
      </c>
      <c r="I138" s="1" t="s">
        <v>7119</v>
      </c>
      <c r="J138" s="1"/>
      <c r="K138" s="1" t="s">
        <v>767</v>
      </c>
      <c r="L138" s="1" t="s">
        <v>768</v>
      </c>
      <c r="M138" s="1"/>
      <c r="N138" t="str">
        <f t="shared" si="4"/>
        <v>dæle</v>
      </c>
      <c r="O138" t="str">
        <f t="shared" si="5"/>
        <v>sjælle</v>
      </c>
    </row>
    <row r="139" spans="1:15" ht="13" x14ac:dyDescent="0.15">
      <c r="A139" s="1" t="s">
        <v>769</v>
      </c>
      <c r="B139" s="1" t="s">
        <v>5539</v>
      </c>
      <c r="C139" s="1" t="s">
        <v>770</v>
      </c>
      <c r="D139" s="1"/>
      <c r="E139" s="1" t="s">
        <v>772</v>
      </c>
      <c r="F139" s="1" t="s">
        <v>6162</v>
      </c>
      <c r="G139" s="1"/>
      <c r="H139" s="1" t="s">
        <v>771</v>
      </c>
      <c r="I139" s="1" t="s">
        <v>7120</v>
      </c>
      <c r="J139" s="1"/>
      <c r="K139" s="1" t="s">
        <v>773</v>
      </c>
      <c r="L139" s="1" t="s">
        <v>774</v>
      </c>
      <c r="M139" s="1"/>
      <c r="N139" t="str">
        <f t="shared" si="4"/>
        <v>terlig</v>
      </c>
      <c r="O139" t="str">
        <f t="shared" si="5"/>
        <v>stoltlig</v>
      </c>
    </row>
    <row r="140" spans="1:15" ht="13" x14ac:dyDescent="0.15">
      <c r="A140" s="1" t="s">
        <v>775</v>
      </c>
      <c r="B140" s="1"/>
      <c r="C140" s="1" t="s">
        <v>776</v>
      </c>
      <c r="D140" s="1"/>
      <c r="E140" s="1" t="s">
        <v>778</v>
      </c>
      <c r="F140" s="1" t="s">
        <v>6163</v>
      </c>
      <c r="G140" s="1"/>
      <c r="H140" s="1" t="s">
        <v>777</v>
      </c>
      <c r="I140" s="1" t="s">
        <v>7121</v>
      </c>
      <c r="J140" s="1"/>
      <c r="K140" s="1" t="s">
        <v>779</v>
      </c>
      <c r="L140" s="1" t="s">
        <v>780</v>
      </c>
      <c r="M140" s="1"/>
      <c r="N140" t="str">
        <f t="shared" si="4"/>
        <v>tygser</v>
      </c>
      <c r="O140" t="str">
        <f t="shared" si="5"/>
        <v>daly</v>
      </c>
    </row>
    <row r="141" spans="1:15" ht="13" x14ac:dyDescent="0.15">
      <c r="A141" s="1" t="s">
        <v>781</v>
      </c>
      <c r="B141" s="1"/>
      <c r="C141" s="1" t="s">
        <v>782</v>
      </c>
      <c r="D141" s="1"/>
      <c r="E141" s="1" t="s">
        <v>784</v>
      </c>
      <c r="F141" s="1" t="s">
        <v>6164</v>
      </c>
      <c r="G141" s="1" t="s">
        <v>5961</v>
      </c>
      <c r="H141" s="1" t="s">
        <v>783</v>
      </c>
      <c r="I141" s="1" t="s">
        <v>7122</v>
      </c>
      <c r="J141" s="1"/>
      <c r="K141" s="1" t="s">
        <v>781</v>
      </c>
      <c r="L141" s="1" t="s">
        <v>782</v>
      </c>
      <c r="M141" s="1"/>
      <c r="N141" t="str">
        <f t="shared" si="4"/>
        <v>komte</v>
      </c>
      <c r="O141" t="str">
        <f t="shared" si="5"/>
        <v>informakomst</v>
      </c>
    </row>
    <row r="142" spans="1:15" ht="13" x14ac:dyDescent="0.15">
      <c r="A142" s="1" t="s">
        <v>785</v>
      </c>
      <c r="B142" s="1"/>
      <c r="C142" s="1" t="s">
        <v>786</v>
      </c>
      <c r="D142" s="1"/>
      <c r="E142" s="1" t="s">
        <v>788</v>
      </c>
      <c r="F142" s="1" t="s">
        <v>6165</v>
      </c>
      <c r="G142" s="1" t="s">
        <v>788</v>
      </c>
      <c r="H142" s="1" t="s">
        <v>787</v>
      </c>
      <c r="I142" s="1" t="s">
        <v>7123</v>
      </c>
      <c r="J142" s="1" t="s">
        <v>5905</v>
      </c>
      <c r="K142" s="1" t="s">
        <v>789</v>
      </c>
      <c r="L142" s="1" t="s">
        <v>790</v>
      </c>
      <c r="M142" s="1"/>
      <c r="N142" t="str">
        <f t="shared" si="4"/>
        <v>initer</v>
      </c>
      <c r="O142" t="str">
        <f t="shared" si="5"/>
        <v>ken</v>
      </c>
    </row>
    <row r="143" spans="1:15" ht="13" x14ac:dyDescent="0.15">
      <c r="A143" s="1" t="s">
        <v>791</v>
      </c>
      <c r="B143" s="1"/>
      <c r="C143" s="1" t="s">
        <v>792</v>
      </c>
      <c r="D143" s="1"/>
      <c r="E143" s="1" t="s">
        <v>794</v>
      </c>
      <c r="F143" s="1" t="s">
        <v>6166</v>
      </c>
      <c r="G143" s="1"/>
      <c r="H143" s="1" t="s">
        <v>793</v>
      </c>
      <c r="I143" s="1" t="s">
        <v>7124</v>
      </c>
      <c r="J143" s="1"/>
      <c r="K143" s="1" t="s">
        <v>795</v>
      </c>
      <c r="L143" s="1" t="s">
        <v>792</v>
      </c>
      <c r="M143" s="1"/>
      <c r="N143" t="str">
        <f t="shared" si="4"/>
        <v>dedyr</v>
      </c>
      <c r="O143" t="str">
        <f t="shared" si="5"/>
        <v>profesdent</v>
      </c>
    </row>
    <row r="144" spans="1:15" ht="13" x14ac:dyDescent="0.15">
      <c r="A144" s="1" t="s">
        <v>796</v>
      </c>
      <c r="B144" s="1"/>
      <c r="C144" s="1" t="s">
        <v>797</v>
      </c>
      <c r="D144" s="1"/>
      <c r="E144" s="1" t="s">
        <v>799</v>
      </c>
      <c r="F144" s="1" t="s">
        <v>6167</v>
      </c>
      <c r="G144" s="1"/>
      <c r="H144" s="1" t="s">
        <v>798</v>
      </c>
      <c r="I144" s="1" t="s">
        <v>7125</v>
      </c>
      <c r="J144" s="1"/>
      <c r="K144" s="1" t="s">
        <v>800</v>
      </c>
      <c r="L144" s="1" t="s">
        <v>801</v>
      </c>
      <c r="M144" s="1"/>
      <c r="N144" t="str">
        <f t="shared" si="4"/>
        <v>deligion</v>
      </c>
      <c r="O144" t="str">
        <f t="shared" si="5"/>
        <v>tursom</v>
      </c>
    </row>
    <row r="145" spans="1:15" ht="13" x14ac:dyDescent="0.15">
      <c r="A145" s="1" t="s">
        <v>802</v>
      </c>
      <c r="B145" s="1"/>
      <c r="C145" s="1" t="s">
        <v>803</v>
      </c>
      <c r="D145" s="1"/>
      <c r="E145" s="1" t="s">
        <v>805</v>
      </c>
      <c r="F145" s="1" t="s">
        <v>6168</v>
      </c>
      <c r="G145" s="1"/>
      <c r="H145" s="1" t="s">
        <v>804</v>
      </c>
      <c r="I145" s="1" t="s">
        <v>6819</v>
      </c>
      <c r="J145" s="1"/>
      <c r="K145" s="1" t="s">
        <v>802</v>
      </c>
      <c r="L145" s="1" t="s">
        <v>806</v>
      </c>
      <c r="M145" s="1"/>
      <c r="N145" t="str">
        <f t="shared" si="4"/>
        <v>sonsert</v>
      </c>
      <c r="O145" t="str">
        <f t="shared" si="5"/>
        <v>epige</v>
      </c>
    </row>
    <row r="146" spans="1:15" ht="13" x14ac:dyDescent="0.15">
      <c r="A146" s="1" t="s">
        <v>807</v>
      </c>
      <c r="B146" s="1"/>
      <c r="C146" s="1" t="s">
        <v>808</v>
      </c>
      <c r="D146" s="1" t="s">
        <v>5540</v>
      </c>
      <c r="E146" s="1" t="s">
        <v>810</v>
      </c>
      <c r="F146" s="1" t="s">
        <v>6169</v>
      </c>
      <c r="G146" s="1"/>
      <c r="H146" s="1" t="s">
        <v>809</v>
      </c>
      <c r="I146" s="1" t="s">
        <v>7126</v>
      </c>
      <c r="J146" s="1" t="s">
        <v>809</v>
      </c>
      <c r="K146" s="1" t="s">
        <v>807</v>
      </c>
      <c r="L146" s="1" t="s">
        <v>808</v>
      </c>
      <c r="M146" s="1"/>
      <c r="N146" t="str">
        <f t="shared" si="4"/>
        <v>detonadring</v>
      </c>
      <c r="O146" t="str">
        <f t="shared" si="5"/>
        <v>tikan</v>
      </c>
    </row>
    <row r="147" spans="1:15" ht="13" x14ac:dyDescent="0.15">
      <c r="A147" s="1" t="s">
        <v>811</v>
      </c>
      <c r="B147" s="1"/>
      <c r="C147" s="1" t="s">
        <v>812</v>
      </c>
      <c r="D147" s="1"/>
      <c r="E147" s="1" t="s">
        <v>814</v>
      </c>
      <c r="F147" s="1" t="s">
        <v>6170</v>
      </c>
      <c r="G147" s="1"/>
      <c r="H147" s="1" t="s">
        <v>813</v>
      </c>
      <c r="I147" s="1" t="s">
        <v>7127</v>
      </c>
      <c r="J147" s="1"/>
      <c r="K147" s="1" t="s">
        <v>815</v>
      </c>
      <c r="L147" s="1" t="s">
        <v>816</v>
      </c>
      <c r="M147" s="1"/>
      <c r="N147" t="str">
        <f t="shared" si="4"/>
        <v>diasisk</v>
      </c>
      <c r="O147" t="str">
        <f t="shared" si="5"/>
        <v>jular</v>
      </c>
    </row>
    <row r="148" spans="1:15" ht="13" x14ac:dyDescent="0.15">
      <c r="A148" s="1" t="s">
        <v>817</v>
      </c>
      <c r="B148" s="1"/>
      <c r="C148" s="1" t="s">
        <v>818</v>
      </c>
      <c r="D148" s="1"/>
      <c r="E148" s="1" t="s">
        <v>820</v>
      </c>
      <c r="F148" s="1" t="s">
        <v>6171</v>
      </c>
      <c r="G148" s="1"/>
      <c r="H148" s="1" t="s">
        <v>819</v>
      </c>
      <c r="I148" s="1" t="s">
        <v>7128</v>
      </c>
      <c r="J148" s="1"/>
      <c r="K148" s="1" t="s">
        <v>821</v>
      </c>
      <c r="L148" s="1" t="s">
        <v>822</v>
      </c>
      <c r="M148" s="1"/>
      <c r="N148" t="str">
        <f t="shared" si="4"/>
        <v>diarcept</v>
      </c>
      <c r="O148" t="str">
        <f t="shared" si="5"/>
        <v>sjælme</v>
      </c>
    </row>
    <row r="149" spans="1:15" ht="13" x14ac:dyDescent="0.15">
      <c r="A149" s="1" t="s">
        <v>823</v>
      </c>
      <c r="B149" s="1"/>
      <c r="C149" s="1" t="s">
        <v>824</v>
      </c>
      <c r="D149" s="1"/>
      <c r="E149" s="1" t="s">
        <v>826</v>
      </c>
      <c r="F149" s="1" t="s">
        <v>6172</v>
      </c>
      <c r="G149" s="1"/>
      <c r="H149" s="1" t="s">
        <v>825</v>
      </c>
      <c r="I149" s="1" t="s">
        <v>7129</v>
      </c>
      <c r="J149" s="1"/>
      <c r="K149" s="1" t="s">
        <v>827</v>
      </c>
      <c r="L149" s="1" t="s">
        <v>828</v>
      </c>
      <c r="M149" s="1"/>
      <c r="N149" t="str">
        <f t="shared" si="4"/>
        <v>kylter</v>
      </c>
      <c r="O149" t="str">
        <f t="shared" si="5"/>
        <v>forstyrter</v>
      </c>
    </row>
    <row r="150" spans="1:15" ht="13" x14ac:dyDescent="0.15">
      <c r="A150" s="1" t="s">
        <v>829</v>
      </c>
      <c r="B150" s="1" t="s">
        <v>5541</v>
      </c>
      <c r="C150" s="1" t="s">
        <v>830</v>
      </c>
      <c r="D150" s="1"/>
      <c r="E150" s="1" t="s">
        <v>832</v>
      </c>
      <c r="F150" s="1" t="s">
        <v>6173</v>
      </c>
      <c r="G150" s="1" t="s">
        <v>832</v>
      </c>
      <c r="H150" s="1" t="s">
        <v>831</v>
      </c>
      <c r="I150" s="1" t="s">
        <v>7130</v>
      </c>
      <c r="J150" s="1"/>
      <c r="K150" s="1" t="s">
        <v>829</v>
      </c>
      <c r="L150" s="1" t="s">
        <v>833</v>
      </c>
      <c r="M150" s="1"/>
      <c r="N150" t="str">
        <f t="shared" si="4"/>
        <v>dibustion</v>
      </c>
      <c r="O150" t="str">
        <f t="shared" si="5"/>
        <v>gret</v>
      </c>
    </row>
    <row r="151" spans="1:15" ht="13" x14ac:dyDescent="0.15">
      <c r="A151" s="4" t="s">
        <v>834</v>
      </c>
      <c r="B151" s="4"/>
      <c r="C151" s="4" t="s">
        <v>834</v>
      </c>
      <c r="D151" s="4" t="s">
        <v>2823</v>
      </c>
      <c r="E151" s="4" t="s">
        <v>836</v>
      </c>
      <c r="F151" s="4" t="s">
        <v>6174</v>
      </c>
      <c r="G151" s="4"/>
      <c r="H151" s="4" t="s">
        <v>835</v>
      </c>
      <c r="I151" s="4" t="s">
        <v>901</v>
      </c>
      <c r="J151" s="4"/>
      <c r="K151" s="4" t="s">
        <v>837</v>
      </c>
      <c r="L151" s="4" t="s">
        <v>838</v>
      </c>
      <c r="M151" s="4" t="s">
        <v>5992</v>
      </c>
      <c r="N151" t="str">
        <f t="shared" si="4"/>
        <v>distatte</v>
      </c>
      <c r="O151" t="str">
        <f t="shared" si="5"/>
        <v>indge</v>
      </c>
    </row>
    <row r="152" spans="1:15" ht="13" x14ac:dyDescent="0.15">
      <c r="A152" s="1" t="s">
        <v>834</v>
      </c>
      <c r="B152" s="1" t="s">
        <v>5542</v>
      </c>
      <c r="C152" s="1" t="s">
        <v>839</v>
      </c>
      <c r="D152" s="1"/>
      <c r="E152" s="1" t="s">
        <v>836</v>
      </c>
      <c r="F152" s="1" t="s">
        <v>6175</v>
      </c>
      <c r="G152" s="1"/>
      <c r="H152" s="1" t="s">
        <v>840</v>
      </c>
      <c r="I152" s="1" t="s">
        <v>7131</v>
      </c>
      <c r="J152" s="1"/>
      <c r="K152" s="1" t="s">
        <v>841</v>
      </c>
      <c r="L152" s="1" t="s">
        <v>842</v>
      </c>
      <c r="M152" s="1"/>
      <c r="N152" t="str">
        <f t="shared" si="4"/>
        <v>komve</v>
      </c>
      <c r="O152" t="str">
        <f t="shared" si="5"/>
        <v>singleve</v>
      </c>
    </row>
    <row r="153" spans="1:15" ht="13" x14ac:dyDescent="0.15">
      <c r="A153" s="1" t="s">
        <v>843</v>
      </c>
      <c r="B153" s="1"/>
      <c r="C153" s="1" t="s">
        <v>844</v>
      </c>
      <c r="D153" s="1"/>
      <c r="E153" s="1" t="s">
        <v>846</v>
      </c>
      <c r="F153" s="1" t="s">
        <v>6176</v>
      </c>
      <c r="G153" s="1"/>
      <c r="H153" s="1" t="s">
        <v>845</v>
      </c>
      <c r="I153" s="1" t="s">
        <v>7132</v>
      </c>
      <c r="J153" s="1" t="s">
        <v>845</v>
      </c>
      <c r="K153" s="1" t="s">
        <v>843</v>
      </c>
      <c r="L153" s="1" t="s">
        <v>847</v>
      </c>
      <c r="M153" s="1"/>
      <c r="N153" t="str">
        <f t="shared" si="4"/>
        <v>ura</v>
      </c>
      <c r="O153" t="str">
        <f t="shared" si="5"/>
        <v>fingeraflings</v>
      </c>
    </row>
    <row r="154" spans="1:15" ht="13" x14ac:dyDescent="0.15">
      <c r="A154" s="1" t="s">
        <v>848</v>
      </c>
      <c r="B154" s="1"/>
      <c r="C154" s="1" t="s">
        <v>849</v>
      </c>
      <c r="D154" s="1" t="s">
        <v>5543</v>
      </c>
      <c r="E154" s="1" t="s">
        <v>851</v>
      </c>
      <c r="F154" s="1" t="s">
        <v>6177</v>
      </c>
      <c r="G154" s="1"/>
      <c r="H154" s="1" t="s">
        <v>850</v>
      </c>
      <c r="I154" s="1" t="s">
        <v>7133</v>
      </c>
      <c r="J154" s="1"/>
      <c r="K154" s="1" t="s">
        <v>852</v>
      </c>
      <c r="L154" s="1" t="s">
        <v>849</v>
      </c>
      <c r="M154" s="1"/>
      <c r="N154" t="str">
        <f t="shared" si="4"/>
        <v>sønbelt</v>
      </c>
      <c r="O154" t="str">
        <f t="shared" si="5"/>
        <v>tredobfald</v>
      </c>
    </row>
    <row r="155" spans="1:15" ht="13" x14ac:dyDescent="0.15">
      <c r="A155" s="1" t="s">
        <v>853</v>
      </c>
      <c r="B155" s="1"/>
      <c r="C155" s="1" t="s">
        <v>854</v>
      </c>
      <c r="D155" s="1"/>
      <c r="E155" s="1" t="s">
        <v>856</v>
      </c>
      <c r="F155" s="1" t="s">
        <v>6178</v>
      </c>
      <c r="G155" s="1" t="s">
        <v>5906</v>
      </c>
      <c r="H155" s="1" t="s">
        <v>855</v>
      </c>
      <c r="I155" s="1" t="s">
        <v>7134</v>
      </c>
      <c r="J155" s="1" t="s">
        <v>855</v>
      </c>
      <c r="K155" s="1" t="s">
        <v>857</v>
      </c>
      <c r="L155" s="1" t="s">
        <v>858</v>
      </c>
      <c r="M155" s="1"/>
      <c r="N155" t="str">
        <f t="shared" si="4"/>
        <v>ørd</v>
      </c>
      <c r="O155" t="str">
        <f t="shared" si="5"/>
        <v>formængden</v>
      </c>
    </row>
    <row r="156" spans="1:15" ht="13" x14ac:dyDescent="0.15">
      <c r="A156" s="1" t="s">
        <v>859</v>
      </c>
      <c r="B156" s="1" t="s">
        <v>5544</v>
      </c>
      <c r="C156" s="1" t="s">
        <v>860</v>
      </c>
      <c r="D156" s="1" t="s">
        <v>5545</v>
      </c>
      <c r="E156" s="1" t="s">
        <v>862</v>
      </c>
      <c r="F156" s="1" t="s">
        <v>6179</v>
      </c>
      <c r="G156" s="1"/>
      <c r="H156" s="1" t="s">
        <v>861</v>
      </c>
      <c r="I156" s="1" t="s">
        <v>7135</v>
      </c>
      <c r="J156" s="1" t="s">
        <v>5907</v>
      </c>
      <c r="K156" s="1" t="s">
        <v>863</v>
      </c>
      <c r="L156" s="1" t="s">
        <v>860</v>
      </c>
      <c r="M156" s="1"/>
      <c r="N156" t="str">
        <f t="shared" si="4"/>
        <v>novembringende</v>
      </c>
      <c r="O156" t="str">
        <f t="shared" si="5"/>
        <v>fastol</v>
      </c>
    </row>
    <row r="157" spans="1:15" ht="13" x14ac:dyDescent="0.15">
      <c r="A157" s="1" t="s">
        <v>864</v>
      </c>
      <c r="B157" s="1"/>
      <c r="C157" s="1" t="s">
        <v>865</v>
      </c>
      <c r="D157" s="1"/>
      <c r="E157" s="1" t="s">
        <v>867</v>
      </c>
      <c r="F157" s="1" t="s">
        <v>6180</v>
      </c>
      <c r="G157" s="1" t="s">
        <v>867</v>
      </c>
      <c r="H157" s="1" t="s">
        <v>866</v>
      </c>
      <c r="I157" s="1" t="s">
        <v>7136</v>
      </c>
      <c r="J157" s="1"/>
      <c r="K157" s="1" t="s">
        <v>868</v>
      </c>
      <c r="L157" s="1" t="s">
        <v>869</v>
      </c>
      <c r="M157" s="1"/>
      <c r="N157" t="str">
        <f t="shared" si="4"/>
        <v>dober</v>
      </c>
      <c r="O157" t="str">
        <f t="shared" si="5"/>
        <v>indsprøjtskab</v>
      </c>
    </row>
    <row r="158" spans="1:15" ht="13" x14ac:dyDescent="0.15">
      <c r="A158" s="1" t="s">
        <v>870</v>
      </c>
      <c r="B158" s="1"/>
      <c r="C158" s="1" t="s">
        <v>871</v>
      </c>
      <c r="D158" s="1" t="s">
        <v>5546</v>
      </c>
      <c r="E158" s="1" t="s">
        <v>873</v>
      </c>
      <c r="F158" s="1" t="s">
        <v>6181</v>
      </c>
      <c r="G158" s="1"/>
      <c r="H158" s="1" t="s">
        <v>872</v>
      </c>
      <c r="I158" s="1" t="s">
        <v>7137</v>
      </c>
      <c r="J158" s="1" t="s">
        <v>5908</v>
      </c>
      <c r="K158" s="1" t="s">
        <v>874</v>
      </c>
      <c r="L158" s="1" t="s">
        <v>875</v>
      </c>
      <c r="M158" s="1"/>
      <c r="N158" t="str">
        <f t="shared" si="4"/>
        <v>sukbe</v>
      </c>
      <c r="O158" t="str">
        <f t="shared" si="5"/>
        <v>nippemos</v>
      </c>
    </row>
    <row r="159" spans="1:15" ht="13" x14ac:dyDescent="0.15">
      <c r="A159" s="1" t="s">
        <v>876</v>
      </c>
      <c r="B159" s="1"/>
      <c r="C159" s="1" t="s">
        <v>877</v>
      </c>
      <c r="D159" s="1"/>
      <c r="E159" s="1" t="s">
        <v>879</v>
      </c>
      <c r="F159" s="1" t="s">
        <v>6182</v>
      </c>
      <c r="G159" s="1" t="s">
        <v>7906</v>
      </c>
      <c r="H159" s="1" t="s">
        <v>878</v>
      </c>
      <c r="I159" s="1" t="s">
        <v>7138</v>
      </c>
      <c r="J159" s="1"/>
      <c r="K159" s="1" t="s">
        <v>876</v>
      </c>
      <c r="L159" s="1" t="s">
        <v>880</v>
      </c>
      <c r="M159" s="1"/>
      <c r="N159" t="str">
        <f t="shared" si="4"/>
        <v>lukme</v>
      </c>
      <c r="O159" t="str">
        <f t="shared" si="5"/>
        <v>komerant</v>
      </c>
    </row>
    <row r="160" spans="1:15" ht="13" x14ac:dyDescent="0.15">
      <c r="A160" s="1" t="s">
        <v>881</v>
      </c>
      <c r="B160" s="1"/>
      <c r="C160" s="1" t="s">
        <v>882</v>
      </c>
      <c r="D160" s="1"/>
      <c r="E160" s="1" t="s">
        <v>884</v>
      </c>
      <c r="F160" s="1" t="s">
        <v>6183</v>
      </c>
      <c r="G160" s="1"/>
      <c r="H160" s="1" t="s">
        <v>883</v>
      </c>
      <c r="I160" s="1" t="s">
        <v>7139</v>
      </c>
      <c r="J160" s="1"/>
      <c r="K160" s="1" t="s">
        <v>885</v>
      </c>
      <c r="L160" s="1" t="s">
        <v>886</v>
      </c>
      <c r="M160" s="1"/>
      <c r="N160" t="str">
        <f t="shared" si="4"/>
        <v>dramaster</v>
      </c>
      <c r="O160" t="str">
        <f t="shared" si="5"/>
        <v>romanster</v>
      </c>
    </row>
    <row r="161" spans="1:15" ht="13" x14ac:dyDescent="0.15">
      <c r="A161" s="1" t="s">
        <v>887</v>
      </c>
      <c r="B161" s="1"/>
      <c r="C161" s="1" t="s">
        <v>888</v>
      </c>
      <c r="D161" s="1"/>
      <c r="E161" s="1" t="s">
        <v>890</v>
      </c>
      <c r="F161" s="1" t="s">
        <v>6184</v>
      </c>
      <c r="G161" s="1" t="s">
        <v>890</v>
      </c>
      <c r="H161" s="1" t="s">
        <v>889</v>
      </c>
      <c r="I161" s="1" t="s">
        <v>7140</v>
      </c>
      <c r="J161" s="1" t="s">
        <v>889</v>
      </c>
      <c r="K161" s="1" t="s">
        <v>891</v>
      </c>
      <c r="L161" s="1" t="s">
        <v>892</v>
      </c>
      <c r="M161" s="1"/>
      <c r="N161" t="str">
        <f t="shared" si="4"/>
        <v>hjælge</v>
      </c>
      <c r="O161" t="str">
        <f t="shared" si="5"/>
        <v>pital</v>
      </c>
    </row>
    <row r="162" spans="1:15" ht="13" x14ac:dyDescent="0.15">
      <c r="A162" s="1" t="s">
        <v>893</v>
      </c>
      <c r="B162" s="1" t="s">
        <v>5547</v>
      </c>
      <c r="C162" s="1" t="s">
        <v>894</v>
      </c>
      <c r="D162" s="1"/>
      <c r="E162" s="1" t="s">
        <v>896</v>
      </c>
      <c r="F162" s="1" t="s">
        <v>6185</v>
      </c>
      <c r="G162" s="1" t="s">
        <v>896</v>
      </c>
      <c r="H162" s="1" t="s">
        <v>895</v>
      </c>
      <c r="I162" s="1" t="s">
        <v>7141</v>
      </c>
      <c r="J162" s="1" t="s">
        <v>5909</v>
      </c>
      <c r="K162" s="1" t="s">
        <v>897</v>
      </c>
      <c r="L162" s="1" t="s">
        <v>898</v>
      </c>
      <c r="M162" s="1"/>
      <c r="N162" t="str">
        <f t="shared" si="4"/>
        <v>flytke</v>
      </c>
      <c r="O162" t="str">
        <f t="shared" si="5"/>
        <v>øn</v>
      </c>
    </row>
    <row r="163" spans="1:15" ht="13" x14ac:dyDescent="0.15">
      <c r="A163" s="1" t="s">
        <v>899</v>
      </c>
      <c r="B163" s="1"/>
      <c r="C163" s="1" t="s">
        <v>900</v>
      </c>
      <c r="D163" s="1"/>
      <c r="E163" s="1" t="s">
        <v>902</v>
      </c>
      <c r="F163" s="1" t="s">
        <v>6186</v>
      </c>
      <c r="G163" s="1"/>
      <c r="H163" s="1" t="s">
        <v>901</v>
      </c>
      <c r="I163" s="1" t="s">
        <v>7142</v>
      </c>
      <c r="J163" s="1"/>
      <c r="K163" s="1" t="s">
        <v>903</v>
      </c>
      <c r="L163" s="1" t="s">
        <v>904</v>
      </c>
      <c r="M163" s="1"/>
      <c r="N163" t="str">
        <f t="shared" si="4"/>
        <v>flænning</v>
      </c>
      <c r="O163" t="str">
        <f t="shared" si="5"/>
        <v>tilge</v>
      </c>
    </row>
    <row r="164" spans="1:15" ht="13" x14ac:dyDescent="0.15">
      <c r="A164" s="1" t="s">
        <v>905</v>
      </c>
      <c r="B164" s="1"/>
      <c r="C164" s="1" t="s">
        <v>906</v>
      </c>
      <c r="D164" s="1"/>
      <c r="E164" s="1" t="s">
        <v>908</v>
      </c>
      <c r="F164" s="1" t="s">
        <v>6187</v>
      </c>
      <c r="G164" s="1"/>
      <c r="H164" s="1" t="s">
        <v>907</v>
      </c>
      <c r="I164" s="1" t="s">
        <v>7143</v>
      </c>
      <c r="J164" s="1"/>
      <c r="K164" s="1" t="s">
        <v>909</v>
      </c>
      <c r="L164" s="1" t="s">
        <v>910</v>
      </c>
      <c r="M164" s="1"/>
      <c r="N164" t="str">
        <f t="shared" si="4"/>
        <v>slikne</v>
      </c>
      <c r="O164" t="str">
        <f t="shared" si="5"/>
        <v>slikme</v>
      </c>
    </row>
    <row r="165" spans="1:15" ht="13" x14ac:dyDescent="0.15">
      <c r="A165" s="1" t="s">
        <v>911</v>
      </c>
      <c r="B165" s="1"/>
      <c r="C165" s="1" t="s">
        <v>912</v>
      </c>
      <c r="D165" s="1"/>
      <c r="E165" s="1" t="s">
        <v>914</v>
      </c>
      <c r="F165" s="1" t="s">
        <v>6188</v>
      </c>
      <c r="G165" s="1"/>
      <c r="H165" s="1" t="s">
        <v>913</v>
      </c>
      <c r="I165" s="1" t="s">
        <v>7144</v>
      </c>
      <c r="J165" s="1"/>
      <c r="K165" s="1" t="s">
        <v>915</v>
      </c>
      <c r="L165" s="1" t="s">
        <v>916</v>
      </c>
      <c r="M165" s="1"/>
      <c r="N165" t="str">
        <f t="shared" si="4"/>
        <v>kanke</v>
      </c>
      <c r="O165" t="str">
        <f t="shared" si="5"/>
        <v>legeding</v>
      </c>
    </row>
    <row r="166" spans="1:15" ht="13" x14ac:dyDescent="0.15">
      <c r="A166" s="1" t="s">
        <v>917</v>
      </c>
      <c r="B166" s="1"/>
      <c r="C166" s="1" t="s">
        <v>918</v>
      </c>
      <c r="D166" s="1"/>
      <c r="E166" s="1" t="s">
        <v>920</v>
      </c>
      <c r="F166" s="1" t="s">
        <v>6189</v>
      </c>
      <c r="G166" s="1"/>
      <c r="H166" s="1" t="s">
        <v>919</v>
      </c>
      <c r="I166" s="1" t="s">
        <v>7145</v>
      </c>
      <c r="J166" s="1"/>
      <c r="K166" s="1" t="s">
        <v>917</v>
      </c>
      <c r="L166" s="1" t="s">
        <v>918</v>
      </c>
      <c r="M166" s="1"/>
      <c r="N166" t="str">
        <f t="shared" si="4"/>
        <v>pyd</v>
      </c>
      <c r="O166" t="str">
        <f t="shared" si="5"/>
        <v>vitil</v>
      </c>
    </row>
    <row r="167" spans="1:15" ht="13" x14ac:dyDescent="0.15">
      <c r="A167" s="1" t="s">
        <v>921</v>
      </c>
      <c r="B167" s="1" t="s">
        <v>5548</v>
      </c>
      <c r="C167" s="1" t="s">
        <v>922</v>
      </c>
      <c r="D167" s="1"/>
      <c r="E167" s="1" t="s">
        <v>924</v>
      </c>
      <c r="F167" s="1" t="s">
        <v>6190</v>
      </c>
      <c r="G167" s="1"/>
      <c r="H167" s="1" t="s">
        <v>923</v>
      </c>
      <c r="I167" s="1" t="s">
        <v>7146</v>
      </c>
      <c r="J167" s="1"/>
      <c r="K167" s="1" t="s">
        <v>921</v>
      </c>
      <c r="L167" s="1" t="s">
        <v>925</v>
      </c>
      <c r="M167" s="1"/>
      <c r="N167" t="str">
        <f t="shared" si="4"/>
        <v>dynakort</v>
      </c>
      <c r="O167" t="str">
        <f t="shared" si="5"/>
        <v>transperium</v>
      </c>
    </row>
    <row r="168" spans="1:15" ht="13" x14ac:dyDescent="0.15">
      <c r="A168" s="1" t="s">
        <v>926</v>
      </c>
      <c r="B168" s="1" t="s">
        <v>5549</v>
      </c>
      <c r="C168" s="1" t="s">
        <v>926</v>
      </c>
      <c r="D168" s="1"/>
      <c r="E168" s="1" t="s">
        <v>927</v>
      </c>
      <c r="F168" s="1" t="s">
        <v>6191</v>
      </c>
      <c r="G168" s="1"/>
      <c r="H168" s="1" t="s">
        <v>927</v>
      </c>
      <c r="I168" s="1" t="s">
        <v>7147</v>
      </c>
      <c r="J168" s="1" t="s">
        <v>5910</v>
      </c>
      <c r="K168" s="1" t="s">
        <v>928</v>
      </c>
      <c r="L168" s="1" t="s">
        <v>929</v>
      </c>
      <c r="M168" s="1"/>
      <c r="N168" t="str">
        <f t="shared" si="4"/>
        <v>bæpe</v>
      </c>
      <c r="O168" t="str">
        <f t="shared" si="5"/>
        <v>æst</v>
      </c>
    </row>
    <row r="169" spans="1:15" ht="13" x14ac:dyDescent="0.15">
      <c r="A169" s="1" t="s">
        <v>930</v>
      </c>
      <c r="B169" s="1"/>
      <c r="C169" s="1" t="s">
        <v>931</v>
      </c>
      <c r="D169" s="1"/>
      <c r="E169" s="1" t="s">
        <v>933</v>
      </c>
      <c r="F169" s="1" t="s">
        <v>6192</v>
      </c>
      <c r="G169" s="1"/>
      <c r="H169" s="1" t="s">
        <v>932</v>
      </c>
      <c r="I169" s="1" t="s">
        <v>6162</v>
      </c>
      <c r="J169" s="1"/>
      <c r="K169" s="1" t="s">
        <v>934</v>
      </c>
      <c r="L169" s="1" t="s">
        <v>935</v>
      </c>
      <c r="M169" s="1"/>
      <c r="N169" t="str">
        <f t="shared" si="4"/>
        <v>gårt</v>
      </c>
      <c r="O169" t="str">
        <f t="shared" si="5"/>
        <v>terlig</v>
      </c>
    </row>
    <row r="170" spans="1:15" ht="13" x14ac:dyDescent="0.15">
      <c r="A170" s="1" t="s">
        <v>936</v>
      </c>
      <c r="B170" s="1"/>
      <c r="C170" s="1" t="s">
        <v>937</v>
      </c>
      <c r="D170" s="1"/>
      <c r="E170" s="1" t="s">
        <v>939</v>
      </c>
      <c r="F170" s="1" t="s">
        <v>6193</v>
      </c>
      <c r="G170" s="1"/>
      <c r="H170" s="1" t="s">
        <v>938</v>
      </c>
      <c r="I170" s="1" t="s">
        <v>7148</v>
      </c>
      <c r="J170" s="1"/>
      <c r="K170" s="1" t="s">
        <v>940</v>
      </c>
      <c r="L170" s="1" t="s">
        <v>941</v>
      </c>
      <c r="M170" s="1"/>
      <c r="N170" t="str">
        <f t="shared" si="4"/>
        <v>edderpisk</v>
      </c>
      <c r="O170" t="str">
        <f t="shared" si="5"/>
        <v>instyr</v>
      </c>
    </row>
    <row r="171" spans="1:15" ht="13" x14ac:dyDescent="0.15">
      <c r="A171" s="1" t="s">
        <v>942</v>
      </c>
      <c r="B171" s="1" t="s">
        <v>5550</v>
      </c>
      <c r="C171" s="1" t="s">
        <v>943</v>
      </c>
      <c r="D171" s="1" t="s">
        <v>5551</v>
      </c>
      <c r="E171" s="1" t="s">
        <v>945</v>
      </c>
      <c r="F171" s="1" t="s">
        <v>6194</v>
      </c>
      <c r="G171" s="1"/>
      <c r="H171" s="1" t="s">
        <v>944</v>
      </c>
      <c r="I171" s="1" t="s">
        <v>7149</v>
      </c>
      <c r="J171" s="1"/>
      <c r="K171" s="1" t="s">
        <v>946</v>
      </c>
      <c r="L171" s="1" t="s">
        <v>947</v>
      </c>
      <c r="M171" s="1"/>
      <c r="N171" t="str">
        <f t="shared" si="4"/>
        <v>pild</v>
      </c>
      <c r="O171" t="str">
        <f t="shared" si="5"/>
        <v>irolaps</v>
      </c>
    </row>
    <row r="172" spans="1:15" ht="13" x14ac:dyDescent="0.15">
      <c r="A172" s="1" t="s">
        <v>948</v>
      </c>
      <c r="B172" s="1" t="s">
        <v>7925</v>
      </c>
      <c r="C172" s="1" t="s">
        <v>949</v>
      </c>
      <c r="D172" s="1"/>
      <c r="E172" s="1" t="s">
        <v>951</v>
      </c>
      <c r="F172" s="1" t="s">
        <v>6195</v>
      </c>
      <c r="G172" s="1"/>
      <c r="H172" s="1" t="s">
        <v>950</v>
      </c>
      <c r="I172" s="1" t="s">
        <v>7150</v>
      </c>
      <c r="J172" s="1"/>
      <c r="K172" s="1" t="s">
        <v>952</v>
      </c>
      <c r="L172" s="1" t="s">
        <v>953</v>
      </c>
      <c r="M172" s="1"/>
      <c r="N172" t="str">
        <f t="shared" si="4"/>
        <v>efterkroskop</v>
      </c>
      <c r="O172" t="str">
        <f t="shared" si="5"/>
        <v>anmodstan</v>
      </c>
    </row>
    <row r="173" spans="1:15" ht="13" x14ac:dyDescent="0.15">
      <c r="A173" s="1" t="s">
        <v>954</v>
      </c>
      <c r="B173" s="1"/>
      <c r="C173" s="1" t="s">
        <v>955</v>
      </c>
      <c r="D173" s="1"/>
      <c r="E173" s="1" t="s">
        <v>957</v>
      </c>
      <c r="F173" s="1" t="s">
        <v>6196</v>
      </c>
      <c r="G173" s="1"/>
      <c r="H173" s="1" t="s">
        <v>956</v>
      </c>
      <c r="I173" s="1" t="s">
        <v>7151</v>
      </c>
      <c r="J173" s="1" t="s">
        <v>5911</v>
      </c>
      <c r="K173" s="1" t="s">
        <v>958</v>
      </c>
      <c r="L173" s="1" t="s">
        <v>959</v>
      </c>
      <c r="M173" s="1"/>
      <c r="N173" t="str">
        <f t="shared" si="4"/>
        <v>ufern</v>
      </c>
      <c r="O173" t="str">
        <f t="shared" si="5"/>
        <v>vaskefreb</v>
      </c>
    </row>
    <row r="174" spans="1:15" ht="13" x14ac:dyDescent="0.15">
      <c r="A174" s="1" t="s">
        <v>960</v>
      </c>
      <c r="B174" s="1"/>
      <c r="C174" s="1" t="s">
        <v>961</v>
      </c>
      <c r="D174" s="1"/>
      <c r="E174" s="1" t="s">
        <v>963</v>
      </c>
      <c r="F174" s="1" t="s">
        <v>6197</v>
      </c>
      <c r="G174" s="1"/>
      <c r="H174" s="1" t="s">
        <v>962</v>
      </c>
      <c r="I174" s="1" t="s">
        <v>7152</v>
      </c>
      <c r="J174" s="1"/>
      <c r="K174" s="1" t="s">
        <v>964</v>
      </c>
      <c r="L174" s="1" t="s">
        <v>965</v>
      </c>
      <c r="M174" s="1"/>
      <c r="N174" t="str">
        <f t="shared" si="4"/>
        <v>ejenbel</v>
      </c>
      <c r="O174" t="str">
        <f t="shared" si="5"/>
        <v>yner</v>
      </c>
    </row>
    <row r="175" spans="1:15" ht="13" x14ac:dyDescent="0.15">
      <c r="A175" s="1" t="s">
        <v>966</v>
      </c>
      <c r="B175" s="1"/>
      <c r="C175" s="1" t="s">
        <v>967</v>
      </c>
      <c r="D175" s="1" t="s">
        <v>5552</v>
      </c>
      <c r="E175" s="1" t="s">
        <v>969</v>
      </c>
      <c r="F175" s="1" t="s">
        <v>6198</v>
      </c>
      <c r="G175" s="1"/>
      <c r="H175" s="1" t="s">
        <v>968</v>
      </c>
      <c r="I175" s="1" t="s">
        <v>7153</v>
      </c>
      <c r="J175" s="1"/>
      <c r="K175" s="1" t="s">
        <v>970</v>
      </c>
      <c r="L175" s="1" t="s">
        <v>971</v>
      </c>
      <c r="M175" s="1"/>
      <c r="N175" t="str">
        <f t="shared" si="4"/>
        <v>eksamensbestremt</v>
      </c>
      <c r="O175" t="str">
        <f t="shared" si="5"/>
        <v>diskjortere</v>
      </c>
    </row>
    <row r="176" spans="1:15" ht="13" x14ac:dyDescent="0.15">
      <c r="A176" s="1" t="s">
        <v>972</v>
      </c>
      <c r="B176" s="1"/>
      <c r="C176" s="1" t="s">
        <v>973</v>
      </c>
      <c r="D176" s="1"/>
      <c r="E176" s="1" t="s">
        <v>975</v>
      </c>
      <c r="F176" s="1" t="s">
        <v>975</v>
      </c>
      <c r="G176" s="1"/>
      <c r="H176" s="1" t="s">
        <v>974</v>
      </c>
      <c r="I176" s="1" t="s">
        <v>7154</v>
      </c>
      <c r="J176" s="1"/>
      <c r="K176" s="1" t="s">
        <v>976</v>
      </c>
      <c r="L176" s="1" t="s">
        <v>977</v>
      </c>
      <c r="M176" s="1"/>
      <c r="N176" t="str">
        <f t="shared" si="4"/>
        <v>eksperistisk</v>
      </c>
      <c r="O176" t="str">
        <f t="shared" si="5"/>
        <v>tidve</v>
      </c>
    </row>
    <row r="177" spans="1:15" ht="13" x14ac:dyDescent="0.15">
      <c r="A177" s="1" t="s">
        <v>978</v>
      </c>
      <c r="B177" s="1"/>
      <c r="C177" s="1" t="s">
        <v>979</v>
      </c>
      <c r="D177" s="1"/>
      <c r="E177" s="1" t="s">
        <v>981</v>
      </c>
      <c r="F177" s="1" t="s">
        <v>6199</v>
      </c>
      <c r="G177" s="1" t="s">
        <v>981</v>
      </c>
      <c r="H177" s="1" t="s">
        <v>980</v>
      </c>
      <c r="I177" s="1" t="s">
        <v>7155</v>
      </c>
      <c r="J177" s="1"/>
      <c r="K177" s="1" t="s">
        <v>982</v>
      </c>
      <c r="L177" s="1" t="s">
        <v>979</v>
      </c>
      <c r="M177" s="1"/>
      <c r="N177" t="str">
        <f t="shared" si="4"/>
        <v>eksbens</v>
      </c>
      <c r="O177" t="str">
        <f t="shared" si="5"/>
        <v>speciasteds</v>
      </c>
    </row>
    <row r="178" spans="1:15" ht="13" x14ac:dyDescent="0.15">
      <c r="A178" s="1" t="s">
        <v>983</v>
      </c>
      <c r="B178" s="1"/>
      <c r="C178" s="1" t="s">
        <v>983</v>
      </c>
      <c r="D178" s="1" t="s">
        <v>5553</v>
      </c>
      <c r="E178" s="1" t="s">
        <v>985</v>
      </c>
      <c r="F178" s="1" t="s">
        <v>6200</v>
      </c>
      <c r="G178" s="1"/>
      <c r="H178" s="1" t="s">
        <v>984</v>
      </c>
      <c r="I178" s="1" t="s">
        <v>7156</v>
      </c>
      <c r="J178" s="1"/>
      <c r="K178" s="1" t="s">
        <v>986</v>
      </c>
      <c r="L178" s="1" t="s">
        <v>987</v>
      </c>
      <c r="M178" s="1"/>
      <c r="N178" t="str">
        <f t="shared" si="4"/>
        <v>ekbyrd</v>
      </c>
      <c r="O178" t="str">
        <f t="shared" si="5"/>
        <v>drenlig</v>
      </c>
    </row>
    <row r="179" spans="1:15" ht="13" x14ac:dyDescent="0.15">
      <c r="A179" s="1" t="s">
        <v>988</v>
      </c>
      <c r="B179" s="1"/>
      <c r="C179" s="1" t="s">
        <v>989</v>
      </c>
      <c r="D179" s="1"/>
      <c r="E179" s="1" t="s">
        <v>991</v>
      </c>
      <c r="F179" s="1" t="s">
        <v>6201</v>
      </c>
      <c r="G179" s="1" t="s">
        <v>991</v>
      </c>
      <c r="H179" s="1" t="s">
        <v>990</v>
      </c>
      <c r="I179" s="1" t="s">
        <v>7157</v>
      </c>
      <c r="J179" s="1"/>
      <c r="K179" s="1" t="s">
        <v>992</v>
      </c>
      <c r="L179" s="1" t="s">
        <v>993</v>
      </c>
      <c r="M179" s="1"/>
      <c r="N179" t="str">
        <f t="shared" si="4"/>
        <v>eksprøjt</v>
      </c>
      <c r="O179" t="str">
        <f t="shared" si="5"/>
        <v>mestå</v>
      </c>
    </row>
    <row r="180" spans="1:15" ht="13" x14ac:dyDescent="0.15">
      <c r="A180" s="1" t="s">
        <v>994</v>
      </c>
      <c r="B180" s="1"/>
      <c r="C180" s="1" t="s">
        <v>995</v>
      </c>
      <c r="D180" s="1" t="s">
        <v>5554</v>
      </c>
      <c r="E180" s="1" t="s">
        <v>997</v>
      </c>
      <c r="F180" s="1" t="s">
        <v>6202</v>
      </c>
      <c r="G180" s="1"/>
      <c r="H180" s="1" t="s">
        <v>996</v>
      </c>
      <c r="I180" s="1" t="s">
        <v>7158</v>
      </c>
      <c r="J180" s="1"/>
      <c r="K180" s="1" t="s">
        <v>998</v>
      </c>
      <c r="L180" s="1" t="s">
        <v>999</v>
      </c>
      <c r="M180" s="1"/>
      <c r="N180" t="str">
        <f t="shared" si="4"/>
        <v>ulykdig</v>
      </c>
      <c r="O180" t="str">
        <f t="shared" si="5"/>
        <v>ynkester</v>
      </c>
    </row>
    <row r="181" spans="1:15" ht="13" x14ac:dyDescent="0.15">
      <c r="A181" s="1" t="s">
        <v>1000</v>
      </c>
      <c r="B181" s="1" t="s">
        <v>5555</v>
      </c>
      <c r="C181" s="1" t="s">
        <v>1001</v>
      </c>
      <c r="D181" s="1"/>
      <c r="E181" s="1" t="s">
        <v>1003</v>
      </c>
      <c r="F181" s="1" t="s">
        <v>6203</v>
      </c>
      <c r="G181" s="1"/>
      <c r="H181" s="1" t="s">
        <v>1002</v>
      </c>
      <c r="I181" s="1" t="s">
        <v>7159</v>
      </c>
      <c r="J181" s="1"/>
      <c r="K181" s="1" t="s">
        <v>1004</v>
      </c>
      <c r="L181" s="1" t="s">
        <v>1005</v>
      </c>
      <c r="M181" s="1"/>
      <c r="N181" t="str">
        <f t="shared" si="4"/>
        <v>spilskaffe</v>
      </c>
      <c r="O181" t="str">
        <f t="shared" si="5"/>
        <v>hjælne</v>
      </c>
    </row>
    <row r="182" spans="1:15" ht="13" x14ac:dyDescent="0.15">
      <c r="A182" s="1" t="s">
        <v>1006</v>
      </c>
      <c r="B182" s="1"/>
      <c r="C182" s="1" t="s">
        <v>1007</v>
      </c>
      <c r="D182" s="1"/>
      <c r="E182" s="1" t="s">
        <v>1009</v>
      </c>
      <c r="F182" s="1" t="s">
        <v>6204</v>
      </c>
      <c r="G182" s="1"/>
      <c r="H182" s="1" t="s">
        <v>1008</v>
      </c>
      <c r="I182" s="1" t="s">
        <v>7160</v>
      </c>
      <c r="J182" s="1"/>
      <c r="K182" s="1" t="s">
        <v>1010</v>
      </c>
      <c r="L182" s="1" t="s">
        <v>1011</v>
      </c>
      <c r="M182" s="1"/>
      <c r="N182" t="str">
        <f t="shared" si="4"/>
        <v>po</v>
      </c>
      <c r="O182" t="str">
        <f t="shared" si="5"/>
        <v>jue</v>
      </c>
    </row>
    <row r="183" spans="1:15" ht="13" x14ac:dyDescent="0.15">
      <c r="A183" s="1" t="s">
        <v>1012</v>
      </c>
      <c r="B183" s="1"/>
      <c r="C183" s="1" t="s">
        <v>83</v>
      </c>
      <c r="D183" s="1" t="s">
        <v>5839</v>
      </c>
      <c r="E183" s="1" t="s">
        <v>1014</v>
      </c>
      <c r="F183" s="1" t="s">
        <v>6205</v>
      </c>
      <c r="G183" s="1"/>
      <c r="H183" s="1" t="s">
        <v>1013</v>
      </c>
      <c r="I183" s="1" t="s">
        <v>7161</v>
      </c>
      <c r="J183" s="1"/>
      <c r="K183" s="1" t="s">
        <v>1015</v>
      </c>
      <c r="L183" s="1" t="s">
        <v>1016</v>
      </c>
      <c r="M183" s="1"/>
      <c r="N183" t="str">
        <f t="shared" si="4"/>
        <v>komde</v>
      </c>
      <c r="O183" t="str">
        <f t="shared" si="5"/>
        <v>afpreste</v>
      </c>
    </row>
    <row r="184" spans="1:15" ht="13" x14ac:dyDescent="0.15">
      <c r="A184" s="5" t="s">
        <v>1017</v>
      </c>
      <c r="B184" s="5"/>
      <c r="C184" s="5" t="s">
        <v>1018</v>
      </c>
      <c r="D184" s="5"/>
      <c r="E184" s="5" t="s">
        <v>1020</v>
      </c>
      <c r="F184" s="5" t="s">
        <v>6206</v>
      </c>
      <c r="G184" s="5"/>
      <c r="H184" s="5" t="s">
        <v>1019</v>
      </c>
      <c r="I184" s="5" t="s">
        <v>7162</v>
      </c>
      <c r="J184" s="5"/>
      <c r="K184" s="5" t="s">
        <v>1021</v>
      </c>
      <c r="L184" s="5" t="s">
        <v>1022</v>
      </c>
      <c r="M184" s="5" t="s">
        <v>5840</v>
      </c>
      <c r="N184" t="str">
        <f t="shared" si="4"/>
        <v>endepres</v>
      </c>
      <c r="O184" t="str">
        <f t="shared" si="5"/>
        <v>um</v>
      </c>
    </row>
    <row r="185" spans="1:15" ht="13" x14ac:dyDescent="0.15">
      <c r="A185" s="1" t="s">
        <v>1023</v>
      </c>
      <c r="B185" s="1"/>
      <c r="C185" s="1" t="s">
        <v>1024</v>
      </c>
      <c r="D185" s="1"/>
      <c r="E185" s="1" t="s">
        <v>1026</v>
      </c>
      <c r="F185" s="1" t="s">
        <v>6207</v>
      </c>
      <c r="G185" s="1"/>
      <c r="H185" s="1" t="s">
        <v>1025</v>
      </c>
      <c r="I185" s="1" t="s">
        <v>7163</v>
      </c>
      <c r="J185" s="1" t="s">
        <v>5962</v>
      </c>
      <c r="K185" s="1" t="s">
        <v>1027</v>
      </c>
      <c r="L185" s="1" t="s">
        <v>1028</v>
      </c>
      <c r="M185" s="1"/>
      <c r="N185" t="str">
        <f t="shared" si="4"/>
        <v>skræmstående</v>
      </c>
      <c r="O185" t="str">
        <f t="shared" si="5"/>
        <v>bemærdighedsheg</v>
      </c>
    </row>
    <row r="186" spans="1:15" ht="13" x14ac:dyDescent="0.15">
      <c r="A186" s="1" t="s">
        <v>1029</v>
      </c>
      <c r="B186" s="1" t="s">
        <v>5556</v>
      </c>
      <c r="C186" s="1" t="s">
        <v>1030</v>
      </c>
      <c r="D186" s="1"/>
      <c r="E186" s="1" t="s">
        <v>1032</v>
      </c>
      <c r="F186" s="1" t="s">
        <v>6208</v>
      </c>
      <c r="G186" s="1"/>
      <c r="H186" s="1" t="s">
        <v>1031</v>
      </c>
      <c r="I186" s="1" t="s">
        <v>7164</v>
      </c>
      <c r="J186" s="1"/>
      <c r="K186" s="1" t="s">
        <v>1029</v>
      </c>
      <c r="L186" s="1" t="s">
        <v>1033</v>
      </c>
      <c r="M186" s="1"/>
      <c r="N186" t="str">
        <f t="shared" si="4"/>
        <v>foradresse</v>
      </c>
      <c r="O186" t="str">
        <f t="shared" si="5"/>
        <v>brylsis</v>
      </c>
    </row>
    <row r="187" spans="1:15" ht="13" x14ac:dyDescent="0.15">
      <c r="A187" s="1" t="s">
        <v>1034</v>
      </c>
      <c r="B187" s="1"/>
      <c r="C187" s="1" t="s">
        <v>1035</v>
      </c>
      <c r="D187" s="1"/>
      <c r="E187" s="1" t="s">
        <v>1037</v>
      </c>
      <c r="F187" s="1" t="s">
        <v>6209</v>
      </c>
      <c r="G187" s="1"/>
      <c r="H187" s="1" t="s">
        <v>1036</v>
      </c>
      <c r="I187" s="1" t="s">
        <v>7165</v>
      </c>
      <c r="J187" s="1"/>
      <c r="K187" s="1" t="s">
        <v>1038</v>
      </c>
      <c r="L187" s="1" t="s">
        <v>1039</v>
      </c>
      <c r="M187" s="1"/>
      <c r="N187" t="str">
        <f t="shared" si="4"/>
        <v>enlær</v>
      </c>
      <c r="O187" t="str">
        <f t="shared" si="5"/>
        <v>købvel</v>
      </c>
    </row>
    <row r="188" spans="1:15" ht="13" x14ac:dyDescent="0.15">
      <c r="A188" s="1" t="s">
        <v>1040</v>
      </c>
      <c r="B188" s="1"/>
      <c r="C188" s="1" t="s">
        <v>1041</v>
      </c>
      <c r="D188" s="1"/>
      <c r="E188" s="1" t="s">
        <v>1043</v>
      </c>
      <c r="F188" s="1" t="s">
        <v>6210</v>
      </c>
      <c r="G188" s="1"/>
      <c r="H188" s="1" t="s">
        <v>1042</v>
      </c>
      <c r="I188" s="1" t="s">
        <v>7166</v>
      </c>
      <c r="J188" s="1"/>
      <c r="K188" s="1" t="s">
        <v>1044</v>
      </c>
      <c r="L188" s="1" t="s">
        <v>1045</v>
      </c>
      <c r="M188" s="1"/>
      <c r="N188" t="str">
        <f t="shared" si="4"/>
        <v>encinsk</v>
      </c>
      <c r="O188" t="str">
        <f t="shared" si="5"/>
        <v>franor</v>
      </c>
    </row>
    <row r="189" spans="1:15" ht="13" x14ac:dyDescent="0.15">
      <c r="A189" s="1" t="s">
        <v>734</v>
      </c>
      <c r="B189" s="1"/>
      <c r="C189" s="1" t="s">
        <v>1046</v>
      </c>
      <c r="D189" s="1"/>
      <c r="E189" s="1" t="s">
        <v>735</v>
      </c>
      <c r="F189" s="1" t="s">
        <v>6211</v>
      </c>
      <c r="G189" s="1" t="s">
        <v>735</v>
      </c>
      <c r="H189" s="1" t="s">
        <v>1047</v>
      </c>
      <c r="I189" s="1" t="s">
        <v>7167</v>
      </c>
      <c r="J189" s="1"/>
      <c r="K189" s="1" t="s">
        <v>1048</v>
      </c>
      <c r="L189" s="1" t="s">
        <v>1046</v>
      </c>
      <c r="M189" s="1"/>
      <c r="N189" t="str">
        <f t="shared" si="4"/>
        <v>endor</v>
      </c>
      <c r="O189" t="str">
        <f t="shared" si="5"/>
        <v>diviment</v>
      </c>
    </row>
    <row r="190" spans="1:15" ht="13" x14ac:dyDescent="0.15">
      <c r="A190" s="1" t="s">
        <v>1049</v>
      </c>
      <c r="B190" s="1"/>
      <c r="C190" s="1" t="s">
        <v>1050</v>
      </c>
      <c r="D190" s="1"/>
      <c r="E190" s="1" t="s">
        <v>1052</v>
      </c>
      <c r="F190" s="1" t="s">
        <v>6212</v>
      </c>
      <c r="G190" s="1" t="s">
        <v>5963</v>
      </c>
      <c r="H190" s="1" t="s">
        <v>1051</v>
      </c>
      <c r="I190" s="1" t="s">
        <v>7168</v>
      </c>
      <c r="J190" s="1" t="s">
        <v>5964</v>
      </c>
      <c r="K190" s="1" t="s">
        <v>1053</v>
      </c>
      <c r="L190" s="1" t="s">
        <v>1054</v>
      </c>
      <c r="M190" s="1"/>
      <c r="N190" t="str">
        <f t="shared" si="4"/>
        <v>vurke</v>
      </c>
      <c r="O190" t="str">
        <f t="shared" si="5"/>
        <v>kradde</v>
      </c>
    </row>
    <row r="191" spans="1:15" ht="13" x14ac:dyDescent="0.15">
      <c r="A191" s="1" t="s">
        <v>1055</v>
      </c>
      <c r="B191" s="1" t="s">
        <v>1059</v>
      </c>
      <c r="C191" s="1" t="s">
        <v>1056</v>
      </c>
      <c r="D191" s="1"/>
      <c r="E191" s="1" t="s">
        <v>1058</v>
      </c>
      <c r="F191" s="1" t="s">
        <v>6213</v>
      </c>
      <c r="G191" s="1"/>
      <c r="H191" s="1" t="s">
        <v>1057</v>
      </c>
      <c r="I191" s="1" t="s">
        <v>7169</v>
      </c>
      <c r="J191" s="1"/>
      <c r="K191" s="1" t="s">
        <v>1059</v>
      </c>
      <c r="L191" s="1" t="s">
        <v>1060</v>
      </c>
      <c r="M191" s="1"/>
      <c r="N191" t="str">
        <f t="shared" si="4"/>
        <v>snakle</v>
      </c>
      <c r="O191" t="str">
        <f t="shared" si="5"/>
        <v>feft</v>
      </c>
    </row>
    <row r="192" spans="1:15" ht="13" x14ac:dyDescent="0.15">
      <c r="A192" s="1" t="s">
        <v>1061</v>
      </c>
      <c r="B192" s="1"/>
      <c r="C192" s="1" t="s">
        <v>1062</v>
      </c>
      <c r="D192" s="1"/>
      <c r="E192" s="1" t="s">
        <v>1064</v>
      </c>
      <c r="F192" s="1" t="s">
        <v>6214</v>
      </c>
      <c r="G192" s="1"/>
      <c r="H192" s="1" t="s">
        <v>1063</v>
      </c>
      <c r="I192" s="1" t="s">
        <v>7170</v>
      </c>
      <c r="J192" s="1"/>
      <c r="K192" s="1" t="s">
        <v>1065</v>
      </c>
      <c r="L192" s="1" t="s">
        <v>1066</v>
      </c>
      <c r="M192" s="1"/>
      <c r="N192" t="str">
        <f t="shared" si="4"/>
        <v>halskætusiasme</v>
      </c>
      <c r="O192" t="str">
        <f t="shared" si="5"/>
        <v>lidenment</v>
      </c>
    </row>
    <row r="193" spans="1:15" ht="13" x14ac:dyDescent="0.15">
      <c r="A193" s="1" t="s">
        <v>1067</v>
      </c>
      <c r="B193" s="1"/>
      <c r="C193" s="1" t="s">
        <v>1068</v>
      </c>
      <c r="D193" s="1"/>
      <c r="E193" s="1" t="s">
        <v>1070</v>
      </c>
      <c r="F193" s="1" t="s">
        <v>6215</v>
      </c>
      <c r="G193" s="1"/>
      <c r="H193" s="1" t="s">
        <v>1069</v>
      </c>
      <c r="I193" s="1" t="s">
        <v>7171</v>
      </c>
      <c r="J193" s="1"/>
      <c r="K193" s="1" t="s">
        <v>1071</v>
      </c>
      <c r="L193" s="1" t="s">
        <v>1072</v>
      </c>
      <c r="M193" s="1"/>
      <c r="N193" t="str">
        <f t="shared" si="4"/>
        <v>erfaskab</v>
      </c>
      <c r="O193" t="str">
        <f t="shared" si="5"/>
        <v>vivis</v>
      </c>
    </row>
    <row r="194" spans="1:15" ht="13" x14ac:dyDescent="0.15">
      <c r="A194" s="1" t="s">
        <v>1073</v>
      </c>
      <c r="B194" s="1"/>
      <c r="C194" s="1" t="s">
        <v>1074</v>
      </c>
      <c r="D194" s="1" t="s">
        <v>5557</v>
      </c>
      <c r="E194" s="1" t="s">
        <v>1076</v>
      </c>
      <c r="F194" s="1" t="s">
        <v>6216</v>
      </c>
      <c r="G194" s="1"/>
      <c r="H194" s="1" t="s">
        <v>1075</v>
      </c>
      <c r="I194" s="1" t="s">
        <v>7172</v>
      </c>
      <c r="J194" s="1"/>
      <c r="K194" s="1" t="s">
        <v>1077</v>
      </c>
      <c r="L194" s="1" t="s">
        <v>1078</v>
      </c>
      <c r="M194" s="1"/>
      <c r="N194" t="str">
        <f t="shared" si="4"/>
        <v>erflygte</v>
      </c>
      <c r="O194" t="str">
        <f t="shared" si="5"/>
        <v>udfaldte</v>
      </c>
    </row>
    <row r="195" spans="1:15" ht="13" x14ac:dyDescent="0.15">
      <c r="A195" s="1" t="s">
        <v>1079</v>
      </c>
      <c r="B195" s="1"/>
      <c r="C195" s="1" t="s">
        <v>1080</v>
      </c>
      <c r="D195" s="1"/>
      <c r="E195" s="1" t="s">
        <v>1082</v>
      </c>
      <c r="F195" s="1" t="s">
        <v>6217</v>
      </c>
      <c r="G195" s="1"/>
      <c r="H195" s="1" t="s">
        <v>1081</v>
      </c>
      <c r="I195" s="1" t="s">
        <v>1081</v>
      </c>
      <c r="J195" s="1"/>
      <c r="K195" s="1" t="s">
        <v>1083</v>
      </c>
      <c r="L195" s="1" t="s">
        <v>1084</v>
      </c>
      <c r="M195" s="1"/>
      <c r="N195" t="str">
        <f t="shared" ref="N195:N258" si="6">IF(G195="",F195,G195)</f>
        <v>brændkortere</v>
      </c>
      <c r="O195" t="str">
        <f t="shared" ref="O195:O258" si="7">IF(J195="",I195,J195)</f>
        <v>seksuge</v>
      </c>
    </row>
    <row r="196" spans="1:15" ht="13" x14ac:dyDescent="0.15">
      <c r="A196" s="1" t="s">
        <v>1085</v>
      </c>
      <c r="B196" s="1" t="s">
        <v>5558</v>
      </c>
      <c r="C196" s="1" t="s">
        <v>1086</v>
      </c>
      <c r="D196" s="1"/>
      <c r="E196" s="1" t="s">
        <v>1088</v>
      </c>
      <c r="F196" s="1" t="s">
        <v>6218</v>
      </c>
      <c r="G196" s="1" t="s">
        <v>1088</v>
      </c>
      <c r="H196" s="1" t="s">
        <v>1087</v>
      </c>
      <c r="I196" s="1" t="s">
        <v>7173</v>
      </c>
      <c r="J196" s="1" t="s">
        <v>8038</v>
      </c>
      <c r="K196" s="1" t="s">
        <v>1089</v>
      </c>
      <c r="L196" s="1" t="s">
        <v>1090</v>
      </c>
      <c r="M196" s="1"/>
      <c r="N196" t="str">
        <f t="shared" si="6"/>
        <v>imoge</v>
      </c>
      <c r="O196" t="str">
        <f t="shared" si="7"/>
        <v>klærpe</v>
      </c>
    </row>
    <row r="197" spans="1:15" ht="13" x14ac:dyDescent="0.15">
      <c r="A197" s="1" t="s">
        <v>1091</v>
      </c>
      <c r="B197" s="1"/>
      <c r="C197" s="1" t="s">
        <v>1092</v>
      </c>
      <c r="D197" s="1" t="s">
        <v>173</v>
      </c>
      <c r="E197" s="1" t="s">
        <v>1094</v>
      </c>
      <c r="F197" s="1" t="s">
        <v>6219</v>
      </c>
      <c r="G197" s="1"/>
      <c r="H197" s="1" t="s">
        <v>1093</v>
      </c>
      <c r="I197" s="1" t="s">
        <v>6055</v>
      </c>
      <c r="J197" s="1"/>
      <c r="K197" s="1" t="s">
        <v>1095</v>
      </c>
      <c r="L197" s="1" t="s">
        <v>1096</v>
      </c>
      <c r="M197" s="1"/>
      <c r="N197" t="str">
        <f t="shared" si="6"/>
        <v>tøig</v>
      </c>
      <c r="O197" t="str">
        <f t="shared" si="7"/>
        <v>aldom</v>
      </c>
    </row>
    <row r="198" spans="1:15" ht="13" x14ac:dyDescent="0.15">
      <c r="A198" s="1" t="s">
        <v>1097</v>
      </c>
      <c r="B198" s="1" t="s">
        <v>5559</v>
      </c>
      <c r="C198" s="1" t="s">
        <v>691</v>
      </c>
      <c r="D198" s="1" t="s">
        <v>5560</v>
      </c>
      <c r="E198" s="1" t="s">
        <v>1099</v>
      </c>
      <c r="F198" s="1" t="s">
        <v>6220</v>
      </c>
      <c r="G198" s="1" t="s">
        <v>5965</v>
      </c>
      <c r="H198" s="1" t="s">
        <v>1098</v>
      </c>
      <c r="I198" s="1" t="s">
        <v>7174</v>
      </c>
      <c r="J198" s="1" t="s">
        <v>1098</v>
      </c>
      <c r="K198" s="1" t="s">
        <v>1097</v>
      </c>
      <c r="L198" s="1" t="s">
        <v>1100</v>
      </c>
      <c r="M198" s="1"/>
      <c r="N198" t="str">
        <f t="shared" si="6"/>
        <v>eskelkarl</v>
      </c>
      <c r="O198" t="str">
        <f t="shared" si="7"/>
        <v>vilre</v>
      </c>
    </row>
    <row r="199" spans="1:15" ht="13" x14ac:dyDescent="0.15">
      <c r="A199" s="1" t="s">
        <v>1101</v>
      </c>
      <c r="B199" s="1"/>
      <c r="C199" s="1" t="s">
        <v>1102</v>
      </c>
      <c r="D199" s="1"/>
      <c r="E199" s="1" t="s">
        <v>1104</v>
      </c>
      <c r="F199" s="1" t="s">
        <v>6221</v>
      </c>
      <c r="G199" s="1"/>
      <c r="H199" s="1" t="s">
        <v>1103</v>
      </c>
      <c r="I199" s="1" t="s">
        <v>7175</v>
      </c>
      <c r="J199" s="1"/>
      <c r="K199" s="1" t="s">
        <v>1105</v>
      </c>
      <c r="L199" s="1" t="s">
        <v>1106</v>
      </c>
      <c r="M199" s="1"/>
      <c r="N199" t="str">
        <f t="shared" si="6"/>
        <v>fabarn</v>
      </c>
      <c r="O199" t="str">
        <f t="shared" si="7"/>
        <v>produkment</v>
      </c>
    </row>
    <row r="200" spans="1:15" ht="13" x14ac:dyDescent="0.15">
      <c r="A200" s="1" t="s">
        <v>1107</v>
      </c>
      <c r="B200" s="1"/>
      <c r="C200" s="1" t="s">
        <v>1108</v>
      </c>
      <c r="D200" s="1"/>
      <c r="E200" s="1" t="s">
        <v>1110</v>
      </c>
      <c r="F200" s="1" t="s">
        <v>6222</v>
      </c>
      <c r="G200" s="1"/>
      <c r="H200" s="1" t="s">
        <v>1109</v>
      </c>
      <c r="I200" s="1" t="s">
        <v>7176</v>
      </c>
      <c r="J200" s="1"/>
      <c r="K200" s="1" t="s">
        <v>1111</v>
      </c>
      <c r="L200" s="1" t="s">
        <v>1112</v>
      </c>
      <c r="M200" s="1"/>
      <c r="N200" t="str">
        <f t="shared" si="6"/>
        <v>tjede</v>
      </c>
      <c r="O200" t="str">
        <f t="shared" si="7"/>
        <v>sulkemad</v>
      </c>
    </row>
    <row r="201" spans="1:15" ht="13" x14ac:dyDescent="0.15">
      <c r="A201" s="1" t="s">
        <v>1113</v>
      </c>
      <c r="B201" s="1" t="s">
        <v>5561</v>
      </c>
      <c r="C201" s="1" t="s">
        <v>1114</v>
      </c>
      <c r="D201" s="1"/>
      <c r="E201" s="1" t="s">
        <v>1116</v>
      </c>
      <c r="F201" s="1" t="s">
        <v>6223</v>
      </c>
      <c r="G201" s="1"/>
      <c r="H201" s="1" t="s">
        <v>1115</v>
      </c>
      <c r="I201" s="1" t="s">
        <v>7177</v>
      </c>
      <c r="J201" s="1"/>
      <c r="K201" s="1" t="s">
        <v>1117</v>
      </c>
      <c r="L201" s="1" t="s">
        <v>1118</v>
      </c>
      <c r="M201" s="1"/>
      <c r="N201" t="str">
        <f t="shared" si="6"/>
        <v>fænosigt</v>
      </c>
      <c r="O201" t="str">
        <f t="shared" si="7"/>
        <v>begistolthed</v>
      </c>
    </row>
    <row r="202" spans="1:15" ht="13" x14ac:dyDescent="0.15">
      <c r="A202" s="1" t="s">
        <v>1119</v>
      </c>
      <c r="B202" s="1"/>
      <c r="C202" s="1" t="s">
        <v>1120</v>
      </c>
      <c r="D202" s="1"/>
      <c r="E202" s="1" t="s">
        <v>1122</v>
      </c>
      <c r="F202" s="1" t="s">
        <v>6224</v>
      </c>
      <c r="G202" s="1"/>
      <c r="H202" s="1" t="s">
        <v>1121</v>
      </c>
      <c r="I202" s="1" t="s">
        <v>7178</v>
      </c>
      <c r="J202" s="1"/>
      <c r="K202" s="1" t="s">
        <v>1123</v>
      </c>
      <c r="L202" s="1" t="s">
        <v>1120</v>
      </c>
      <c r="M202" s="1"/>
      <c r="N202" t="str">
        <f t="shared" si="6"/>
        <v>lejtor</v>
      </c>
      <c r="O202" t="str">
        <f t="shared" si="7"/>
        <v>skament</v>
      </c>
    </row>
    <row r="203" spans="1:15" ht="13" x14ac:dyDescent="0.15">
      <c r="A203" s="1" t="s">
        <v>1124</v>
      </c>
      <c r="B203" s="1" t="s">
        <v>5562</v>
      </c>
      <c r="C203" s="1" t="s">
        <v>1124</v>
      </c>
      <c r="D203" s="1"/>
      <c r="E203" s="1" t="s">
        <v>1126</v>
      </c>
      <c r="F203" s="1" t="s">
        <v>6225</v>
      </c>
      <c r="G203" s="1" t="s">
        <v>1126</v>
      </c>
      <c r="H203" s="1" t="s">
        <v>1125</v>
      </c>
      <c r="I203" s="1" t="s">
        <v>7179</v>
      </c>
      <c r="J203" s="1"/>
      <c r="K203" s="1" t="s">
        <v>1127</v>
      </c>
      <c r="L203" s="1" t="b">
        <v>0</v>
      </c>
      <c r="M203" s="1"/>
      <c r="N203" t="str">
        <f t="shared" si="6"/>
        <v>facak</v>
      </c>
      <c r="O203" t="str">
        <f t="shared" si="7"/>
        <v>famik</v>
      </c>
    </row>
    <row r="204" spans="1:15" ht="13" x14ac:dyDescent="0.15">
      <c r="A204" s="1" t="s">
        <v>1128</v>
      </c>
      <c r="B204" s="1"/>
      <c r="C204" s="1" t="s">
        <v>1129</v>
      </c>
      <c r="D204" s="1"/>
      <c r="E204" s="1" t="s">
        <v>1131</v>
      </c>
      <c r="F204" s="1" t="s">
        <v>6226</v>
      </c>
      <c r="G204" s="1"/>
      <c r="H204" s="1" t="s">
        <v>1130</v>
      </c>
      <c r="I204" s="1" t="s">
        <v>7180</v>
      </c>
      <c r="J204" s="1" t="s">
        <v>7918</v>
      </c>
      <c r="K204" s="1" t="s">
        <v>1132</v>
      </c>
      <c r="L204" s="1" t="s">
        <v>1133</v>
      </c>
      <c r="M204" s="1"/>
      <c r="N204" t="str">
        <f t="shared" si="6"/>
        <v>stiltasi</v>
      </c>
      <c r="O204" t="str">
        <f t="shared" si="7"/>
        <v>halskativitet</v>
      </c>
    </row>
    <row r="205" spans="1:15" ht="13" x14ac:dyDescent="0.15">
      <c r="A205" s="1" t="s">
        <v>1134</v>
      </c>
      <c r="B205" s="1"/>
      <c r="C205" s="1" t="s">
        <v>1135</v>
      </c>
      <c r="D205" s="1"/>
      <c r="E205" s="1" t="s">
        <v>1137</v>
      </c>
      <c r="F205" s="1" t="s">
        <v>6227</v>
      </c>
      <c r="G205" s="1" t="s">
        <v>1137</v>
      </c>
      <c r="H205" s="1" t="s">
        <v>1136</v>
      </c>
      <c r="I205" s="1" t="s">
        <v>7181</v>
      </c>
      <c r="J205" s="1"/>
      <c r="K205" s="1" t="s">
        <v>1138</v>
      </c>
      <c r="L205" s="1" t="s">
        <v>1139</v>
      </c>
      <c r="M205" s="1"/>
      <c r="N205" t="str">
        <f t="shared" si="6"/>
        <v>tikse</v>
      </c>
      <c r="O205" t="str">
        <f t="shared" si="7"/>
        <v>skræmriode</v>
      </c>
    </row>
    <row r="206" spans="1:15" ht="13" x14ac:dyDescent="0.15">
      <c r="A206" s="1" t="s">
        <v>1140</v>
      </c>
      <c r="B206" s="1"/>
      <c r="C206" s="1" t="s">
        <v>1141</v>
      </c>
      <c r="D206" s="1"/>
      <c r="E206" s="1" t="s">
        <v>1143</v>
      </c>
      <c r="F206" s="1" t="s">
        <v>6228</v>
      </c>
      <c r="G206" s="1"/>
      <c r="H206" s="1" t="s">
        <v>1142</v>
      </c>
      <c r="I206" s="1" t="s">
        <v>7182</v>
      </c>
      <c r="J206" s="1" t="s">
        <v>1142</v>
      </c>
      <c r="K206" s="1" t="s">
        <v>1144</v>
      </c>
      <c r="L206" s="1" t="s">
        <v>1145</v>
      </c>
      <c r="M206" s="1"/>
      <c r="N206" t="str">
        <f t="shared" si="6"/>
        <v>dest</v>
      </c>
      <c r="O206" t="str">
        <f t="shared" si="7"/>
        <v>stærek</v>
      </c>
    </row>
    <row r="207" spans="1:15" ht="13" x14ac:dyDescent="0.15">
      <c r="A207" s="1" t="s">
        <v>1146</v>
      </c>
      <c r="B207" s="1"/>
      <c r="C207" s="1" t="s">
        <v>1147</v>
      </c>
      <c r="D207" s="1"/>
      <c r="E207" s="1" t="s">
        <v>1149</v>
      </c>
      <c r="F207" s="1" t="s">
        <v>6229</v>
      </c>
      <c r="G207" s="1"/>
      <c r="H207" s="1" t="s">
        <v>1148</v>
      </c>
      <c r="I207" s="1" t="s">
        <v>7183</v>
      </c>
      <c r="J207" s="1" t="s">
        <v>6000</v>
      </c>
      <c r="K207" s="1" t="s">
        <v>1150</v>
      </c>
      <c r="L207" s="1" t="s">
        <v>1151</v>
      </c>
      <c r="M207" s="1"/>
      <c r="N207" t="str">
        <f t="shared" si="6"/>
        <v>jordtigdom</v>
      </c>
      <c r="O207" t="str">
        <f t="shared" si="7"/>
        <v>inlidighed</v>
      </c>
    </row>
    <row r="208" spans="1:15" ht="13" x14ac:dyDescent="0.15">
      <c r="A208" s="1" t="s">
        <v>1152</v>
      </c>
      <c r="B208" s="1"/>
      <c r="C208" s="1" t="s">
        <v>1153</v>
      </c>
      <c r="D208" s="1"/>
      <c r="E208" s="1" t="s">
        <v>1155</v>
      </c>
      <c r="F208" s="1" t="s">
        <v>6230</v>
      </c>
      <c r="G208" s="1"/>
      <c r="H208" s="1" t="s">
        <v>1154</v>
      </c>
      <c r="I208" s="1" t="s">
        <v>7184</v>
      </c>
      <c r="J208" s="1"/>
      <c r="K208" s="1" t="s">
        <v>1156</v>
      </c>
      <c r="L208" s="1" t="s">
        <v>1157</v>
      </c>
      <c r="M208" s="1"/>
      <c r="N208" t="str">
        <f t="shared" si="6"/>
        <v>skritige</v>
      </c>
      <c r="O208" t="str">
        <f t="shared" si="7"/>
        <v>lyg</v>
      </c>
    </row>
    <row r="209" spans="1:15" ht="13" x14ac:dyDescent="0.15">
      <c r="A209" s="4" t="s">
        <v>1158</v>
      </c>
      <c r="B209" s="4"/>
      <c r="C209" s="4" t="s">
        <v>1158</v>
      </c>
      <c r="D209" s="4" t="s">
        <v>5563</v>
      </c>
      <c r="E209" s="4" t="s">
        <v>1160</v>
      </c>
      <c r="F209" s="4" t="s">
        <v>6231</v>
      </c>
      <c r="G209" s="4"/>
      <c r="H209" s="4" t="s">
        <v>1159</v>
      </c>
      <c r="I209" s="4" t="s">
        <v>7185</v>
      </c>
      <c r="J209" s="4"/>
      <c r="K209" s="4" t="s">
        <v>1161</v>
      </c>
      <c r="L209" s="4" t="s">
        <v>1162</v>
      </c>
      <c r="M209" s="4" t="s">
        <v>5993</v>
      </c>
      <c r="N209" t="str">
        <f t="shared" si="6"/>
        <v>feør</v>
      </c>
      <c r="O209" t="str">
        <f t="shared" si="7"/>
        <v>brændtagelse</v>
      </c>
    </row>
    <row r="210" spans="1:15" ht="13" x14ac:dyDescent="0.15">
      <c r="A210" s="1" t="s">
        <v>1163</v>
      </c>
      <c r="B210" s="1"/>
      <c r="C210" s="1" t="s">
        <v>1164</v>
      </c>
      <c r="D210" s="1"/>
      <c r="E210" s="1" t="s">
        <v>1166</v>
      </c>
      <c r="F210" s="1" t="s">
        <v>6232</v>
      </c>
      <c r="G210" s="1" t="s">
        <v>5912</v>
      </c>
      <c r="H210" s="1" t="s">
        <v>1165</v>
      </c>
      <c r="I210" s="1" t="s">
        <v>7186</v>
      </c>
      <c r="J210" s="1"/>
      <c r="K210" s="1" t="s">
        <v>1167</v>
      </c>
      <c r="L210" s="1" t="s">
        <v>1168</v>
      </c>
      <c r="M210" s="1"/>
      <c r="N210" t="str">
        <f t="shared" si="6"/>
        <v>sel</v>
      </c>
      <c r="O210" t="str">
        <f t="shared" si="7"/>
        <v>dokuskab</v>
      </c>
    </row>
    <row r="211" spans="1:15" ht="13" x14ac:dyDescent="0.15">
      <c r="A211" s="1" t="s">
        <v>1169</v>
      </c>
      <c r="B211" s="1"/>
      <c r="C211" s="1" t="s">
        <v>1170</v>
      </c>
      <c r="D211" s="1"/>
      <c r="E211" s="1" t="s">
        <v>1172</v>
      </c>
      <c r="F211" s="1" t="s">
        <v>6233</v>
      </c>
      <c r="G211" s="1"/>
      <c r="H211" s="1" t="s">
        <v>1171</v>
      </c>
      <c r="I211" s="1" t="s">
        <v>7187</v>
      </c>
      <c r="J211" s="1"/>
      <c r="K211" s="1" t="s">
        <v>1173</v>
      </c>
      <c r="L211" s="1" t="s">
        <v>1170</v>
      </c>
      <c r="M211" s="1"/>
      <c r="N211" t="str">
        <f t="shared" si="6"/>
        <v>filosogelsk</v>
      </c>
      <c r="O211" t="str">
        <f t="shared" si="7"/>
        <v>relistik</v>
      </c>
    </row>
    <row r="212" spans="1:15" ht="13" x14ac:dyDescent="0.15">
      <c r="A212" s="1" t="s">
        <v>1174</v>
      </c>
      <c r="B212" s="1" t="s">
        <v>5564</v>
      </c>
      <c r="C212" s="1" t="s">
        <v>1175</v>
      </c>
      <c r="D212" s="1" t="s">
        <v>5841</v>
      </c>
      <c r="E212" s="1" t="s">
        <v>1177</v>
      </c>
      <c r="F212" s="1" t="s">
        <v>6234</v>
      </c>
      <c r="G212" s="1"/>
      <c r="H212" s="1" t="s">
        <v>1176</v>
      </c>
      <c r="I212" s="1" t="s">
        <v>7188</v>
      </c>
      <c r="J212" s="1" t="s">
        <v>7919</v>
      </c>
      <c r="K212" s="1" t="s">
        <v>1174</v>
      </c>
      <c r="L212" s="1" t="s">
        <v>1175</v>
      </c>
      <c r="M212" s="1"/>
      <c r="N212" t="str">
        <f t="shared" si="6"/>
        <v>sidgen</v>
      </c>
      <c r="O212" t="str">
        <f t="shared" si="7"/>
        <v>endesprange</v>
      </c>
    </row>
    <row r="213" spans="1:15" ht="13" x14ac:dyDescent="0.15">
      <c r="A213" s="1" t="s">
        <v>1178</v>
      </c>
      <c r="B213" s="1"/>
      <c r="C213" s="1" t="s">
        <v>1179</v>
      </c>
      <c r="D213" s="1"/>
      <c r="E213" s="1" t="s">
        <v>1181</v>
      </c>
      <c r="F213" s="1" t="s">
        <v>6235</v>
      </c>
      <c r="G213" s="1"/>
      <c r="H213" s="1" t="s">
        <v>1180</v>
      </c>
      <c r="I213" s="1" t="s">
        <v>7189</v>
      </c>
      <c r="J213" s="1"/>
      <c r="K213" s="1" t="s">
        <v>1182</v>
      </c>
      <c r="L213" s="1" t="s">
        <v>1183</v>
      </c>
      <c r="M213" s="1"/>
      <c r="N213" t="str">
        <f t="shared" si="6"/>
        <v>bedstenansiere</v>
      </c>
      <c r="O213" t="str">
        <f t="shared" si="7"/>
        <v>inspirastere</v>
      </c>
    </row>
    <row r="214" spans="1:15" ht="13" x14ac:dyDescent="0.15">
      <c r="A214" s="1" t="s">
        <v>1184</v>
      </c>
      <c r="B214" s="1"/>
      <c r="C214" s="1" t="s">
        <v>1185</v>
      </c>
      <c r="D214" s="1"/>
      <c r="E214" s="1" t="s">
        <v>1187</v>
      </c>
      <c r="F214" s="1" t="s">
        <v>6236</v>
      </c>
      <c r="G214" s="1"/>
      <c r="H214" s="1" t="s">
        <v>1186</v>
      </c>
      <c r="I214" s="1" t="s">
        <v>7190</v>
      </c>
      <c r="J214" s="1"/>
      <c r="K214" s="1" t="s">
        <v>1184</v>
      </c>
      <c r="L214" s="1" t="s">
        <v>1188</v>
      </c>
      <c r="M214" s="1"/>
      <c r="N214" t="str">
        <f t="shared" si="6"/>
        <v>samger</v>
      </c>
      <c r="O214" t="str">
        <f t="shared" si="7"/>
        <v>tommelbilæum</v>
      </c>
    </row>
    <row r="215" spans="1:15" ht="13" x14ac:dyDescent="0.15">
      <c r="A215" s="1" t="s">
        <v>1189</v>
      </c>
      <c r="B215" s="1"/>
      <c r="C215" s="1" t="s">
        <v>1190</v>
      </c>
      <c r="D215" s="1"/>
      <c r="E215" s="1" t="s">
        <v>1192</v>
      </c>
      <c r="F215" s="1" t="s">
        <v>6237</v>
      </c>
      <c r="G215" s="1"/>
      <c r="H215" s="1" t="s">
        <v>1191</v>
      </c>
      <c r="I215" s="1" t="s">
        <v>7191</v>
      </c>
      <c r="J215" s="1"/>
      <c r="K215" s="1" t="s">
        <v>1193</v>
      </c>
      <c r="L215" s="1" t="s">
        <v>1194</v>
      </c>
      <c r="M215" s="1"/>
      <c r="N215" t="str">
        <f t="shared" si="6"/>
        <v>epima</v>
      </c>
      <c r="O215" t="str">
        <f t="shared" si="7"/>
        <v>bupert</v>
      </c>
    </row>
    <row r="216" spans="1:15" ht="13" x14ac:dyDescent="0.15">
      <c r="A216" s="1" t="s">
        <v>1195</v>
      </c>
      <c r="B216" s="1"/>
      <c r="C216" s="1" t="s">
        <v>1196</v>
      </c>
      <c r="D216" s="1"/>
      <c r="E216" s="1" t="s">
        <v>1198</v>
      </c>
      <c r="F216" s="1" t="s">
        <v>6238</v>
      </c>
      <c r="G216" s="1"/>
      <c r="H216" s="1" t="s">
        <v>1197</v>
      </c>
      <c r="I216" s="1" t="s">
        <v>7192</v>
      </c>
      <c r="J216" s="1" t="s">
        <v>5999</v>
      </c>
      <c r="K216" s="1" t="s">
        <v>1199</v>
      </c>
      <c r="L216" s="1" t="s">
        <v>1200</v>
      </c>
      <c r="M216" s="1"/>
      <c r="N216" t="str">
        <f t="shared" si="6"/>
        <v>flyvde</v>
      </c>
      <c r="O216" t="str">
        <f t="shared" si="7"/>
        <v>modheder</v>
      </c>
    </row>
    <row r="217" spans="1:15" ht="13" x14ac:dyDescent="0.15">
      <c r="A217" s="1" t="s">
        <v>1201</v>
      </c>
      <c r="B217" s="1" t="s">
        <v>5565</v>
      </c>
      <c r="C217" s="1" t="s">
        <v>1202</v>
      </c>
      <c r="D217" s="1"/>
      <c r="E217" s="1" t="s">
        <v>1203</v>
      </c>
      <c r="F217" s="1" t="s">
        <v>6239</v>
      </c>
      <c r="G217" s="1"/>
      <c r="H217" s="1" t="s">
        <v>1203</v>
      </c>
      <c r="I217" s="1" t="s">
        <v>7193</v>
      </c>
      <c r="J217" s="1"/>
      <c r="K217" s="1" t="s">
        <v>1204</v>
      </c>
      <c r="L217" s="1" t="s">
        <v>1205</v>
      </c>
      <c r="M217" s="1"/>
      <c r="N217" t="str">
        <f t="shared" si="6"/>
        <v>mariment</v>
      </c>
      <c r="O217" t="str">
        <f t="shared" si="7"/>
        <v>numde</v>
      </c>
    </row>
    <row r="218" spans="1:15" ht="13" x14ac:dyDescent="0.15">
      <c r="A218" s="1" t="s">
        <v>1206</v>
      </c>
      <c r="B218" s="1"/>
      <c r="C218" s="1" t="s">
        <v>1207</v>
      </c>
      <c r="D218" s="1"/>
      <c r="E218" s="1" t="s">
        <v>1209</v>
      </c>
      <c r="F218" s="1" t="s">
        <v>6240</v>
      </c>
      <c r="G218" s="1" t="s">
        <v>5913</v>
      </c>
      <c r="H218" s="1" t="s">
        <v>1208</v>
      </c>
      <c r="I218" s="1" t="s">
        <v>7194</v>
      </c>
      <c r="J218" s="1"/>
      <c r="K218" s="1" t="s">
        <v>1206</v>
      </c>
      <c r="L218" s="1" t="s">
        <v>1207</v>
      </c>
      <c r="M218" s="1"/>
      <c r="N218" t="str">
        <f t="shared" si="6"/>
        <v>flyp</v>
      </c>
      <c r="O218" t="str">
        <f t="shared" si="7"/>
        <v>symkum</v>
      </c>
    </row>
    <row r="219" spans="1:15" ht="13" x14ac:dyDescent="0.15">
      <c r="A219" s="1" t="s">
        <v>1210</v>
      </c>
      <c r="B219" s="1"/>
      <c r="C219" s="1" t="s">
        <v>1211</v>
      </c>
      <c r="D219" s="1"/>
      <c r="E219" s="1" t="s">
        <v>1213</v>
      </c>
      <c r="F219" s="1" t="s">
        <v>6241</v>
      </c>
      <c r="G219" s="1"/>
      <c r="H219" s="1" t="s">
        <v>1212</v>
      </c>
      <c r="I219" s="1" t="s">
        <v>7195</v>
      </c>
      <c r="J219" s="1"/>
      <c r="K219" s="1" t="s">
        <v>1214</v>
      </c>
      <c r="L219" s="1" t="s">
        <v>1215</v>
      </c>
      <c r="M219" s="1"/>
      <c r="N219" t="str">
        <f t="shared" si="6"/>
        <v>tredtal</v>
      </c>
      <c r="O219" t="str">
        <f t="shared" si="7"/>
        <v>elenme</v>
      </c>
    </row>
    <row r="220" spans="1:15" ht="13" x14ac:dyDescent="0.15">
      <c r="A220" s="1" t="s">
        <v>1216</v>
      </c>
      <c r="B220" s="1"/>
      <c r="C220" s="1" t="s">
        <v>1217</v>
      </c>
      <c r="D220" s="1"/>
      <c r="E220" s="1" t="s">
        <v>1219</v>
      </c>
      <c r="F220" s="1" t="s">
        <v>6242</v>
      </c>
      <c r="G220" s="1" t="s">
        <v>6242</v>
      </c>
      <c r="H220" s="1" t="s">
        <v>1218</v>
      </c>
      <c r="I220" s="1" t="s">
        <v>5163</v>
      </c>
      <c r="J220" s="1" t="s">
        <v>7920</v>
      </c>
      <c r="K220" s="1" t="s">
        <v>1220</v>
      </c>
      <c r="L220" s="1" t="s">
        <v>1221</v>
      </c>
      <c r="M220" s="1"/>
      <c r="N220" t="str">
        <f t="shared" si="6"/>
        <v>flil</v>
      </c>
      <c r="O220" t="str">
        <f t="shared" si="7"/>
        <v>mo</v>
      </c>
    </row>
    <row r="221" spans="1:15" ht="13" x14ac:dyDescent="0.15">
      <c r="A221" s="1" t="s">
        <v>1222</v>
      </c>
      <c r="B221" s="1"/>
      <c r="C221" s="1" t="s">
        <v>1223</v>
      </c>
      <c r="D221" s="1"/>
      <c r="E221" s="1" t="s">
        <v>1225</v>
      </c>
      <c r="F221" s="1" t="s">
        <v>6243</v>
      </c>
      <c r="G221" s="1" t="s">
        <v>5915</v>
      </c>
      <c r="H221" s="1" t="s">
        <v>1224</v>
      </c>
      <c r="I221" s="1" t="s">
        <v>7196</v>
      </c>
      <c r="J221" s="1" t="s">
        <v>5914</v>
      </c>
      <c r="K221" s="1" t="s">
        <v>1226</v>
      </c>
      <c r="L221" s="1" t="s">
        <v>1227</v>
      </c>
      <c r="M221" s="1"/>
      <c r="N221" t="str">
        <f t="shared" si="6"/>
        <v>bojde</v>
      </c>
      <c r="O221" t="str">
        <f t="shared" si="7"/>
        <v>sojn</v>
      </c>
    </row>
    <row r="222" spans="1:15" ht="13" x14ac:dyDescent="0.15">
      <c r="A222" s="1" t="s">
        <v>1228</v>
      </c>
      <c r="B222" s="1"/>
      <c r="C222" s="1" t="s">
        <v>1229</v>
      </c>
      <c r="D222" s="1" t="s">
        <v>5566</v>
      </c>
      <c r="E222" s="1" t="s">
        <v>1231</v>
      </c>
      <c r="F222" s="1" t="s">
        <v>6244</v>
      </c>
      <c r="G222" s="1"/>
      <c r="H222" s="1" t="s">
        <v>1230</v>
      </c>
      <c r="I222" s="1" t="s">
        <v>7197</v>
      </c>
      <c r="J222" s="1" t="s">
        <v>5916</v>
      </c>
      <c r="K222" s="1" t="s">
        <v>1232</v>
      </c>
      <c r="L222" s="1" t="s">
        <v>1233</v>
      </c>
      <c r="M222" s="1"/>
      <c r="N222" t="str">
        <f t="shared" si="6"/>
        <v>pludte</v>
      </c>
      <c r="O222" t="str">
        <f t="shared" si="7"/>
        <v>flagt</v>
      </c>
    </row>
    <row r="223" spans="1:15" ht="13" x14ac:dyDescent="0.15">
      <c r="A223" s="5" t="s">
        <v>1234</v>
      </c>
      <c r="B223" t="s">
        <v>5566</v>
      </c>
      <c r="C223" s="5" t="s">
        <v>1234</v>
      </c>
      <c r="D223" s="5"/>
      <c r="E223" s="5" t="s">
        <v>1235</v>
      </c>
      <c r="F223" s="5" t="s">
        <v>6245</v>
      </c>
      <c r="G223" s="5"/>
      <c r="H223" s="5" t="s">
        <v>1235</v>
      </c>
      <c r="I223" s="5" t="s">
        <v>7162</v>
      </c>
      <c r="J223" s="5"/>
      <c r="K223" s="5" t="s">
        <v>1236</v>
      </c>
      <c r="L223" s="5" t="s">
        <v>1237</v>
      </c>
      <c r="M223" s="5" t="s">
        <v>8239</v>
      </c>
      <c r="N223" t="str">
        <f t="shared" si="6"/>
        <v>slagsning</v>
      </c>
      <c r="O223" t="str">
        <f t="shared" si="7"/>
        <v>um</v>
      </c>
    </row>
    <row r="224" spans="1:15" ht="13" x14ac:dyDescent="0.15">
      <c r="A224" s="1" t="s">
        <v>1238</v>
      </c>
      <c r="B224" s="1" t="s">
        <v>5567</v>
      </c>
      <c r="C224" s="1" t="s">
        <v>1239</v>
      </c>
      <c r="D224" s="1"/>
      <c r="E224" s="1" t="s">
        <v>1241</v>
      </c>
      <c r="F224" s="1" t="s">
        <v>6246</v>
      </c>
      <c r="G224" s="1"/>
      <c r="H224" s="1" t="s">
        <v>1240</v>
      </c>
      <c r="I224" s="1" t="s">
        <v>7198</v>
      </c>
      <c r="J224" s="1"/>
      <c r="K224" s="1" t="s">
        <v>1242</v>
      </c>
      <c r="L224" s="1" t="s">
        <v>1243</v>
      </c>
      <c r="M224" s="1"/>
      <c r="N224" t="str">
        <f t="shared" si="6"/>
        <v>vedre</v>
      </c>
      <c r="O224" t="str">
        <f t="shared" si="7"/>
        <v>midse</v>
      </c>
    </row>
    <row r="225" spans="1:15" ht="13" x14ac:dyDescent="0.15">
      <c r="A225" s="1" t="s">
        <v>1244</v>
      </c>
      <c r="B225" s="1" t="s">
        <v>5568</v>
      </c>
      <c r="C225" s="1" t="s">
        <v>1245</v>
      </c>
      <c r="D225" s="1"/>
      <c r="E225" s="1" t="s">
        <v>1247</v>
      </c>
      <c r="F225" s="1" t="s">
        <v>6247</v>
      </c>
      <c r="G225" s="1"/>
      <c r="H225" s="1" t="s">
        <v>1246</v>
      </c>
      <c r="I225" s="1" t="s">
        <v>7199</v>
      </c>
      <c r="J225" s="1" t="s">
        <v>1246</v>
      </c>
      <c r="K225" s="1" t="s">
        <v>1248</v>
      </c>
      <c r="L225" s="1" t="s">
        <v>1249</v>
      </c>
      <c r="M225" s="1"/>
      <c r="N225" t="str">
        <f t="shared" si="6"/>
        <v>fødesker</v>
      </c>
      <c r="O225" t="str">
        <f t="shared" si="7"/>
        <v>stro</v>
      </c>
    </row>
    <row r="226" spans="1:15" ht="13" x14ac:dyDescent="0.15">
      <c r="A226" s="1" t="s">
        <v>1250</v>
      </c>
      <c r="B226" s="1"/>
      <c r="C226" s="1" t="s">
        <v>1251</v>
      </c>
      <c r="D226" s="1"/>
      <c r="E226" s="1" t="s">
        <v>1253</v>
      </c>
      <c r="F226" s="1" t="s">
        <v>6248</v>
      </c>
      <c r="G226" s="1"/>
      <c r="H226" s="1" t="s">
        <v>1252</v>
      </c>
      <c r="I226" s="1" t="s">
        <v>7200</v>
      </c>
      <c r="J226" s="1" t="s">
        <v>1252</v>
      </c>
      <c r="K226" s="1" t="s">
        <v>1254</v>
      </c>
      <c r="L226" s="1" t="s">
        <v>1255</v>
      </c>
      <c r="M226" s="1"/>
      <c r="N226" t="str">
        <f t="shared" si="6"/>
        <v>retsel</v>
      </c>
      <c r="O226" t="str">
        <f t="shared" si="7"/>
        <v>standditet</v>
      </c>
    </row>
    <row r="227" spans="1:15" ht="13" x14ac:dyDescent="0.15">
      <c r="A227" s="1" t="s">
        <v>1256</v>
      </c>
      <c r="B227" s="1" t="s">
        <v>5569</v>
      </c>
      <c r="C227" s="1" t="s">
        <v>1257</v>
      </c>
      <c r="D227" s="1"/>
      <c r="E227" s="1" t="s">
        <v>1259</v>
      </c>
      <c r="F227" s="1" t="s">
        <v>6249</v>
      </c>
      <c r="G227" s="1" t="s">
        <v>7907</v>
      </c>
      <c r="H227" s="1" t="s">
        <v>1258</v>
      </c>
      <c r="I227" s="1" t="s">
        <v>7201</v>
      </c>
      <c r="J227" s="1" t="s">
        <v>1258</v>
      </c>
      <c r="K227" s="1" t="s">
        <v>1260</v>
      </c>
      <c r="L227" s="1" t="s">
        <v>1261</v>
      </c>
      <c r="M227" s="1"/>
      <c r="N227" t="str">
        <f t="shared" si="6"/>
        <v>foløvelsere</v>
      </c>
      <c r="O227" t="str">
        <f t="shared" si="7"/>
        <v>konstruktrere</v>
      </c>
    </row>
    <row r="228" spans="1:15" ht="13" x14ac:dyDescent="0.15">
      <c r="A228" s="1" t="s">
        <v>1262</v>
      </c>
      <c r="B228" s="6" t="s">
        <v>5570</v>
      </c>
      <c r="C228" s="1" t="s">
        <v>1263</v>
      </c>
      <c r="D228" s="1"/>
      <c r="E228" s="1" t="s">
        <v>1265</v>
      </c>
      <c r="F228" s="1" t="s">
        <v>4250</v>
      </c>
      <c r="G228" s="1" t="s">
        <v>5917</v>
      </c>
      <c r="H228" s="1" t="s">
        <v>1264</v>
      </c>
      <c r="I228" s="1" t="s">
        <v>7202</v>
      </c>
      <c r="J228" s="1" t="s">
        <v>1264</v>
      </c>
      <c r="K228" s="1" t="s">
        <v>1266</v>
      </c>
      <c r="L228" s="1" t="s">
        <v>1267</v>
      </c>
      <c r="M228" s="1"/>
      <c r="N228" t="str">
        <f t="shared" si="6"/>
        <v>føldig</v>
      </c>
      <c r="O228" t="str">
        <f t="shared" si="7"/>
        <v>spige</v>
      </c>
    </row>
    <row r="229" spans="1:15" ht="13" x14ac:dyDescent="0.15">
      <c r="A229" s="1" t="s">
        <v>1268</v>
      </c>
      <c r="B229" s="1" t="s">
        <v>5572</v>
      </c>
      <c r="C229" s="1" t="s">
        <v>1269</v>
      </c>
      <c r="D229" s="1" t="s">
        <v>5571</v>
      </c>
      <c r="E229" s="1" t="s">
        <v>1271</v>
      </c>
      <c r="F229" s="1" t="s">
        <v>6250</v>
      </c>
      <c r="G229" s="1" t="s">
        <v>1271</v>
      </c>
      <c r="H229" s="1" t="s">
        <v>1270</v>
      </c>
      <c r="I229" s="1" t="s">
        <v>7203</v>
      </c>
      <c r="J229" s="1"/>
      <c r="K229" s="1" t="s">
        <v>1272</v>
      </c>
      <c r="L229" s="1" t="s">
        <v>1273</v>
      </c>
      <c r="M229" s="1"/>
      <c r="N229" t="str">
        <f t="shared" si="6"/>
        <v>blyan</v>
      </c>
      <c r="O229" t="str">
        <f t="shared" si="7"/>
        <v>baskylde</v>
      </c>
    </row>
    <row r="230" spans="1:15" ht="13" x14ac:dyDescent="0.15">
      <c r="A230" s="1" t="s">
        <v>1274</v>
      </c>
      <c r="B230" s="1"/>
      <c r="C230" s="1" t="s">
        <v>942</v>
      </c>
      <c r="D230" s="1"/>
      <c r="E230" s="1" t="s">
        <v>1276</v>
      </c>
      <c r="F230" s="1" t="s">
        <v>6251</v>
      </c>
      <c r="G230" s="1"/>
      <c r="H230" s="1" t="s">
        <v>1275</v>
      </c>
      <c r="I230" s="1" t="s">
        <v>7204</v>
      </c>
      <c r="J230" s="1"/>
      <c r="K230" s="1" t="s">
        <v>1277</v>
      </c>
      <c r="L230" s="1" t="s">
        <v>1278</v>
      </c>
      <c r="M230" s="1"/>
      <c r="N230" t="str">
        <f t="shared" si="6"/>
        <v>tilår</v>
      </c>
      <c r="O230" t="str">
        <f t="shared" si="7"/>
        <v>eftergisk</v>
      </c>
    </row>
    <row r="231" spans="1:15" ht="13" x14ac:dyDescent="0.15">
      <c r="A231" s="1" t="s">
        <v>1279</v>
      </c>
      <c r="B231" s="1" t="s">
        <v>5573</v>
      </c>
      <c r="C231" s="1" t="s">
        <v>1280</v>
      </c>
      <c r="D231" s="1"/>
      <c r="E231" s="1" t="s">
        <v>1282</v>
      </c>
      <c r="F231" s="1" t="s">
        <v>6252</v>
      </c>
      <c r="G231" s="1"/>
      <c r="H231" s="1" t="s">
        <v>1281</v>
      </c>
      <c r="I231" s="1" t="s">
        <v>7205</v>
      </c>
      <c r="J231" s="1" t="s">
        <v>1281</v>
      </c>
      <c r="K231" s="1" t="s">
        <v>1283</v>
      </c>
      <c r="L231" s="1" t="s">
        <v>1284</v>
      </c>
      <c r="M231" s="1"/>
      <c r="N231" t="str">
        <f t="shared" si="6"/>
        <v>forloveldelse</v>
      </c>
      <c r="O231" t="str">
        <f t="shared" si="7"/>
        <v>hema</v>
      </c>
    </row>
    <row r="232" spans="1:15" ht="13" x14ac:dyDescent="0.15">
      <c r="A232" s="1" t="s">
        <v>1285</v>
      </c>
      <c r="B232" s="1"/>
      <c r="C232" s="1" t="s">
        <v>1286</v>
      </c>
      <c r="D232" s="1"/>
      <c r="E232" s="1" t="s">
        <v>1288</v>
      </c>
      <c r="F232" s="1" t="s">
        <v>6253</v>
      </c>
      <c r="G232" s="1"/>
      <c r="H232" s="1" t="s">
        <v>1287</v>
      </c>
      <c r="I232" s="1" t="s">
        <v>7206</v>
      </c>
      <c r="J232" s="1"/>
      <c r="K232" s="1" t="s">
        <v>1289</v>
      </c>
      <c r="L232" s="1" t="s">
        <v>1290</v>
      </c>
      <c r="M232" s="1"/>
      <c r="N232" t="str">
        <f t="shared" si="6"/>
        <v>bedsteberedelse</v>
      </c>
      <c r="O232" t="str">
        <f t="shared" si="7"/>
        <v>sniglægning</v>
      </c>
    </row>
    <row r="233" spans="1:15" ht="13" x14ac:dyDescent="0.15">
      <c r="A233" s="1" t="s">
        <v>1291</v>
      </c>
      <c r="B233" s="1"/>
      <c r="C233" s="1" t="s">
        <v>1292</v>
      </c>
      <c r="D233" s="1"/>
      <c r="E233" s="1" t="s">
        <v>1294</v>
      </c>
      <c r="F233" s="1" t="s">
        <v>6254</v>
      </c>
      <c r="G233" s="1"/>
      <c r="H233" s="1" t="s">
        <v>1293</v>
      </c>
      <c r="I233" s="1" t="s">
        <v>7207</v>
      </c>
      <c r="J233" s="1"/>
      <c r="K233" s="1" t="s">
        <v>1295</v>
      </c>
      <c r="L233" s="1" t="s">
        <v>1296</v>
      </c>
      <c r="M233" s="1"/>
      <c r="N233" t="str">
        <f t="shared" si="6"/>
        <v>forfakt</v>
      </c>
      <c r="O233" t="str">
        <f t="shared" si="7"/>
        <v>stilbyde</v>
      </c>
    </row>
    <row r="234" spans="1:15" ht="13" x14ac:dyDescent="0.15">
      <c r="A234" s="1" t="s">
        <v>1297</v>
      </c>
      <c r="B234" s="1"/>
      <c r="C234" s="1" t="s">
        <v>1298</v>
      </c>
      <c r="D234" s="1"/>
      <c r="E234" s="1" t="s">
        <v>1300</v>
      </c>
      <c r="F234" s="1" t="s">
        <v>6255</v>
      </c>
      <c r="G234" s="1" t="s">
        <v>7908</v>
      </c>
      <c r="H234" s="1" t="s">
        <v>1299</v>
      </c>
      <c r="I234" s="1" t="s">
        <v>7208</v>
      </c>
      <c r="J234" s="1" t="s">
        <v>5918</v>
      </c>
      <c r="K234" s="1" t="s">
        <v>1301</v>
      </c>
      <c r="L234" s="1" t="s">
        <v>1302</v>
      </c>
      <c r="M234" s="1"/>
      <c r="N234" t="str">
        <f t="shared" si="6"/>
        <v>forekomforte</v>
      </c>
      <c r="O234" t="str">
        <f t="shared" si="7"/>
        <v>ove</v>
      </c>
    </row>
    <row r="235" spans="1:15" ht="13" x14ac:dyDescent="0.15">
      <c r="A235" s="1" t="s">
        <v>1303</v>
      </c>
      <c r="B235" s="1" t="s">
        <v>5574</v>
      </c>
      <c r="C235" s="1" t="s">
        <v>1304</v>
      </c>
      <c r="D235" s="1"/>
      <c r="E235" s="1" t="s">
        <v>1306</v>
      </c>
      <c r="F235" s="1" t="s">
        <v>6256</v>
      </c>
      <c r="G235" s="1" t="s">
        <v>7909</v>
      </c>
      <c r="H235" s="1" t="s">
        <v>1305</v>
      </c>
      <c r="I235" s="1" t="s">
        <v>7118</v>
      </c>
      <c r="J235" s="1" t="s">
        <v>5919</v>
      </c>
      <c r="K235" s="1" t="s">
        <v>1307</v>
      </c>
      <c r="L235" s="1" t="s">
        <v>1304</v>
      </c>
      <c r="M235" s="1"/>
      <c r="N235" t="str">
        <f t="shared" si="6"/>
        <v>klakt</v>
      </c>
      <c r="O235" t="str">
        <f t="shared" si="7"/>
        <v>jår</v>
      </c>
    </row>
    <row r="236" spans="1:15" ht="13" x14ac:dyDescent="0.15">
      <c r="A236" s="1" t="s">
        <v>1308</v>
      </c>
      <c r="B236" s="1"/>
      <c r="C236" s="1" t="s">
        <v>1309</v>
      </c>
      <c r="D236" s="1" t="s">
        <v>5575</v>
      </c>
      <c r="E236" s="1" t="s">
        <v>1311</v>
      </c>
      <c r="F236" s="1" t="s">
        <v>6257</v>
      </c>
      <c r="G236" s="1" t="s">
        <v>5966</v>
      </c>
      <c r="H236" s="1" t="s">
        <v>1310</v>
      </c>
      <c r="I236" s="1" t="s">
        <v>7209</v>
      </c>
      <c r="J236" s="1" t="s">
        <v>1310</v>
      </c>
      <c r="K236" s="1" t="s">
        <v>1312</v>
      </c>
      <c r="L236" s="1" t="s">
        <v>1313</v>
      </c>
      <c r="M236" s="1"/>
      <c r="N236" t="str">
        <f t="shared" si="6"/>
        <v>frothæng</v>
      </c>
      <c r="O236" t="str">
        <f t="shared" si="7"/>
        <v>antyrion</v>
      </c>
    </row>
    <row r="237" spans="1:15" ht="13" x14ac:dyDescent="0.15">
      <c r="A237" s="4" t="s">
        <v>1314</v>
      </c>
      <c r="B237" s="4" t="s">
        <v>1315</v>
      </c>
      <c r="C237" s="4" t="s">
        <v>1315</v>
      </c>
      <c r="D237" s="4" t="s">
        <v>5576</v>
      </c>
      <c r="E237" s="4" t="s">
        <v>1317</v>
      </c>
      <c r="F237" s="4" t="s">
        <v>6258</v>
      </c>
      <c r="G237" s="4"/>
      <c r="H237" s="4" t="s">
        <v>1316</v>
      </c>
      <c r="I237" s="4" t="s">
        <v>7210</v>
      </c>
      <c r="J237" s="4"/>
      <c r="K237" s="4" t="s">
        <v>1318</v>
      </c>
      <c r="L237" s="4" t="s">
        <v>1319</v>
      </c>
      <c r="M237" s="4" t="s">
        <v>6005</v>
      </c>
      <c r="N237" t="str">
        <f t="shared" si="6"/>
        <v>forloveldelig</v>
      </c>
      <c r="O237" t="str">
        <f t="shared" si="7"/>
        <v>hjemtelig</v>
      </c>
    </row>
    <row r="238" spans="1:15" ht="13" x14ac:dyDescent="0.15">
      <c r="A238" s="1" t="s">
        <v>824</v>
      </c>
      <c r="B238" s="1"/>
      <c r="C238" s="1" t="s">
        <v>1320</v>
      </c>
      <c r="D238" s="1"/>
      <c r="E238" s="1" t="s">
        <v>825</v>
      </c>
      <c r="F238" s="1" t="s">
        <v>6259</v>
      </c>
      <c r="G238" s="1"/>
      <c r="H238" s="1" t="s">
        <v>1321</v>
      </c>
      <c r="I238" s="1" t="s">
        <v>7211</v>
      </c>
      <c r="J238" s="1"/>
      <c r="K238" s="1" t="s">
        <v>1322</v>
      </c>
      <c r="L238" s="1" t="s">
        <v>1323</v>
      </c>
      <c r="M238" s="1"/>
      <c r="N238" t="str">
        <f t="shared" si="6"/>
        <v>forskelter</v>
      </c>
      <c r="O238" t="str">
        <f t="shared" si="7"/>
        <v>foredespiller</v>
      </c>
    </row>
    <row r="239" spans="1:15" ht="13" x14ac:dyDescent="0.15">
      <c r="A239" s="1" t="s">
        <v>1324</v>
      </c>
      <c r="B239" s="1"/>
      <c r="C239" s="1" t="s">
        <v>1325</v>
      </c>
      <c r="D239" s="1" t="s">
        <v>5577</v>
      </c>
      <c r="E239" s="1" t="s">
        <v>1327</v>
      </c>
      <c r="F239" s="1" t="s">
        <v>6260</v>
      </c>
      <c r="G239" s="1"/>
      <c r="H239" s="1" t="s">
        <v>1326</v>
      </c>
      <c r="I239" s="1" t="s">
        <v>2387</v>
      </c>
      <c r="J239" s="1" t="s">
        <v>1326</v>
      </c>
      <c r="K239" s="1" t="s">
        <v>1328</v>
      </c>
      <c r="L239" s="1" t="s">
        <v>1329</v>
      </c>
      <c r="M239" s="1"/>
      <c r="N239" t="str">
        <f t="shared" si="6"/>
        <v>forhinjekt</v>
      </c>
      <c r="O239" t="str">
        <f t="shared" si="7"/>
        <v>holdhip</v>
      </c>
    </row>
    <row r="240" spans="1:15" ht="13" x14ac:dyDescent="0.15">
      <c r="A240" s="1" t="s">
        <v>1330</v>
      </c>
      <c r="B240" s="1"/>
      <c r="C240" s="1" t="s">
        <v>1331</v>
      </c>
      <c r="D240" s="1"/>
      <c r="E240" s="1" t="s">
        <v>1333</v>
      </c>
      <c r="F240" s="1" t="s">
        <v>6261</v>
      </c>
      <c r="G240" s="1" t="s">
        <v>1333</v>
      </c>
      <c r="H240" s="1" t="s">
        <v>1332</v>
      </c>
      <c r="I240" s="1" t="s">
        <v>7212</v>
      </c>
      <c r="J240" s="1"/>
      <c r="K240" s="1" t="s">
        <v>1334</v>
      </c>
      <c r="L240" s="1" t="s">
        <v>1335</v>
      </c>
      <c r="M240" s="1"/>
      <c r="N240" t="str">
        <f t="shared" si="6"/>
        <v>forplig</v>
      </c>
      <c r="O240" t="str">
        <f t="shared" si="7"/>
        <v>venling</v>
      </c>
    </row>
    <row r="241" spans="1:15" ht="13" x14ac:dyDescent="0.15">
      <c r="A241" s="1" t="s">
        <v>1336</v>
      </c>
      <c r="B241" s="1"/>
      <c r="C241" s="1" t="s">
        <v>1337</v>
      </c>
      <c r="D241" s="1"/>
      <c r="E241" s="1" t="s">
        <v>1339</v>
      </c>
      <c r="F241" s="1" t="s">
        <v>6262</v>
      </c>
      <c r="G241" s="1" t="s">
        <v>5967</v>
      </c>
      <c r="H241" s="1" t="s">
        <v>1338</v>
      </c>
      <c r="I241" s="1" t="s">
        <v>7213</v>
      </c>
      <c r="J241" s="1"/>
      <c r="K241" s="1" t="s">
        <v>1340</v>
      </c>
      <c r="L241" s="1" t="s">
        <v>1341</v>
      </c>
      <c r="M241" s="1"/>
      <c r="N241" t="str">
        <f t="shared" si="6"/>
        <v>forkrab</v>
      </c>
      <c r="O241" t="str">
        <f t="shared" si="7"/>
        <v>ængrekt</v>
      </c>
    </row>
    <row r="242" spans="1:15" ht="13" x14ac:dyDescent="0.15">
      <c r="A242" s="1" t="s">
        <v>1342</v>
      </c>
      <c r="B242" s="1"/>
      <c r="C242" s="1" t="s">
        <v>1343</v>
      </c>
      <c r="D242" s="1" t="s">
        <v>5578</v>
      </c>
      <c r="E242" s="1" t="s">
        <v>1345</v>
      </c>
      <c r="F242" s="1" t="s">
        <v>6263</v>
      </c>
      <c r="G242" s="1"/>
      <c r="H242" s="1" t="s">
        <v>1344</v>
      </c>
      <c r="I242" s="1" t="s">
        <v>7214</v>
      </c>
      <c r="J242" s="1"/>
      <c r="K242" s="1" t="s">
        <v>1346</v>
      </c>
      <c r="L242" s="1" t="s">
        <v>1343</v>
      </c>
      <c r="M242" s="1"/>
      <c r="N242" t="str">
        <f t="shared" si="6"/>
        <v>forklaskab</v>
      </c>
      <c r="O242" t="str">
        <f t="shared" si="7"/>
        <v>skufsibel</v>
      </c>
    </row>
    <row r="243" spans="1:15" ht="13" x14ac:dyDescent="0.15">
      <c r="A243" s="1" t="s">
        <v>1347</v>
      </c>
      <c r="B243" s="1"/>
      <c r="C243" s="1" t="s">
        <v>1348</v>
      </c>
      <c r="D243" s="1"/>
      <c r="E243" s="1" t="s">
        <v>1350</v>
      </c>
      <c r="F243" s="1" t="s">
        <v>6264</v>
      </c>
      <c r="G243" s="1"/>
      <c r="H243" s="1" t="s">
        <v>1349</v>
      </c>
      <c r="I243" s="1" t="s">
        <v>1349</v>
      </c>
      <c r="J243" s="1"/>
      <c r="K243" s="1" t="s">
        <v>1351</v>
      </c>
      <c r="L243" s="1" t="s">
        <v>1352</v>
      </c>
      <c r="M243" s="1"/>
      <c r="N243" t="str">
        <f t="shared" si="6"/>
        <v>stillade</v>
      </c>
      <c r="O243" t="str">
        <f t="shared" si="7"/>
        <v>opmærkve</v>
      </c>
    </row>
    <row r="244" spans="1:15" ht="13" x14ac:dyDescent="0.15">
      <c r="A244" s="2" t="s">
        <v>1353</v>
      </c>
      <c r="B244" s="2" t="s">
        <v>5842</v>
      </c>
      <c r="C244" s="2" t="s">
        <v>1354</v>
      </c>
      <c r="D244" s="2" t="s">
        <v>5843</v>
      </c>
      <c r="E244" s="2" t="s">
        <v>1356</v>
      </c>
      <c r="F244" s="2" t="s">
        <v>6265</v>
      </c>
      <c r="G244" s="2"/>
      <c r="H244" s="2" t="s">
        <v>1355</v>
      </c>
      <c r="I244" s="2" t="s">
        <v>7215</v>
      </c>
      <c r="J244" s="2"/>
      <c r="K244" s="2" t="s">
        <v>1353</v>
      </c>
      <c r="L244" s="2" t="s">
        <v>1357</v>
      </c>
      <c r="M244" s="2" t="s">
        <v>5844</v>
      </c>
      <c r="N244" t="str">
        <f t="shared" si="6"/>
        <v>formutryk</v>
      </c>
      <c r="O244" t="str">
        <f t="shared" si="7"/>
        <v>skræmderskrive</v>
      </c>
    </row>
    <row r="245" spans="1:15" ht="13" x14ac:dyDescent="0.15">
      <c r="A245" s="1" t="s">
        <v>1358</v>
      </c>
      <c r="B245" s="1"/>
      <c r="C245" s="1" t="s">
        <v>1359</v>
      </c>
      <c r="D245" s="1"/>
      <c r="E245" s="1" t="s">
        <v>1361</v>
      </c>
      <c r="F245" s="1" t="s">
        <v>6266</v>
      </c>
      <c r="G245" s="1"/>
      <c r="H245" s="1" t="s">
        <v>1360</v>
      </c>
      <c r="I245" s="1" t="s">
        <v>7216</v>
      </c>
      <c r="J245" s="1"/>
      <c r="K245" s="1" t="s">
        <v>1362</v>
      </c>
      <c r="L245" s="1" t="s">
        <v>1363</v>
      </c>
      <c r="M245" s="1"/>
      <c r="N245" t="str">
        <f t="shared" si="6"/>
        <v>forgif</v>
      </c>
      <c r="O245" t="str">
        <f t="shared" si="7"/>
        <v>henskop</v>
      </c>
    </row>
    <row r="246" spans="1:15" ht="13" x14ac:dyDescent="0.15">
      <c r="A246" s="4" t="s">
        <v>1364</v>
      </c>
      <c r="B246" s="4" t="s">
        <v>5579</v>
      </c>
      <c r="C246" s="4" t="s">
        <v>1364</v>
      </c>
      <c r="D246" s="4"/>
      <c r="E246" s="4" t="s">
        <v>1365</v>
      </c>
      <c r="F246" s="4" t="s">
        <v>6267</v>
      </c>
      <c r="G246" s="4" t="s">
        <v>7933</v>
      </c>
      <c r="H246" s="4" t="s">
        <v>1365</v>
      </c>
      <c r="I246" s="4" t="s">
        <v>7217</v>
      </c>
      <c r="J246" s="4" t="s">
        <v>7921</v>
      </c>
      <c r="K246" s="4" t="s">
        <v>1366</v>
      </c>
      <c r="L246" s="4" t="s">
        <v>1367</v>
      </c>
      <c r="M246" s="4" t="s">
        <v>5994</v>
      </c>
      <c r="N246" t="str">
        <f t="shared" si="6"/>
        <v>nagte</v>
      </c>
      <c r="O246" t="str">
        <f t="shared" si="7"/>
        <v>firglamme</v>
      </c>
    </row>
    <row r="247" spans="1:15" ht="13" x14ac:dyDescent="0.15">
      <c r="A247" s="1" t="s">
        <v>1368</v>
      </c>
      <c r="B247" s="1"/>
      <c r="C247" s="1" t="s">
        <v>1369</v>
      </c>
      <c r="D247" s="1"/>
      <c r="E247" s="1" t="s">
        <v>1371</v>
      </c>
      <c r="F247" s="1" t="s">
        <v>6268</v>
      </c>
      <c r="G247" s="1"/>
      <c r="H247" s="1" t="s">
        <v>1370</v>
      </c>
      <c r="I247" s="1" t="s">
        <v>7218</v>
      </c>
      <c r="J247" s="1" t="s">
        <v>5920</v>
      </c>
      <c r="K247" s="1" t="s">
        <v>1372</v>
      </c>
      <c r="L247" s="1" t="s">
        <v>1373</v>
      </c>
      <c r="M247" s="1"/>
      <c r="N247" t="str">
        <f t="shared" si="6"/>
        <v>slægtnøjelse</v>
      </c>
      <c r="O247" t="str">
        <f t="shared" si="7"/>
        <v>jedde</v>
      </c>
    </row>
    <row r="248" spans="1:15" ht="13" x14ac:dyDescent="0.15">
      <c r="A248" s="1" t="s">
        <v>1374</v>
      </c>
      <c r="B248" s="1"/>
      <c r="C248" s="1" t="s">
        <v>1375</v>
      </c>
      <c r="D248" s="1"/>
      <c r="E248" s="1" t="s">
        <v>1377</v>
      </c>
      <c r="F248" s="1" t="s">
        <v>6269</v>
      </c>
      <c r="G248" s="1"/>
      <c r="H248" s="1" t="s">
        <v>1376</v>
      </c>
      <c r="I248" s="1" t="s">
        <v>7219</v>
      </c>
      <c r="J248" s="1"/>
      <c r="K248" s="1" t="s">
        <v>1378</v>
      </c>
      <c r="L248" s="1" t="s">
        <v>1379</v>
      </c>
      <c r="M248" s="1"/>
      <c r="N248" t="str">
        <f t="shared" si="6"/>
        <v>strukning</v>
      </c>
      <c r="O248" t="str">
        <f t="shared" si="7"/>
        <v>kampagdersøgelse</v>
      </c>
    </row>
    <row r="249" spans="1:15" ht="13" x14ac:dyDescent="0.15">
      <c r="A249" s="1" t="s">
        <v>1380</v>
      </c>
      <c r="B249" s="1"/>
      <c r="C249" s="1" t="s">
        <v>1381</v>
      </c>
      <c r="D249" s="1"/>
      <c r="E249" s="1" t="s">
        <v>1383</v>
      </c>
      <c r="F249" s="1" t="s">
        <v>6270</v>
      </c>
      <c r="G249" s="1" t="s">
        <v>1383</v>
      </c>
      <c r="H249" s="1" t="s">
        <v>1382</v>
      </c>
      <c r="I249" s="1" t="s">
        <v>7220</v>
      </c>
      <c r="J249" s="1"/>
      <c r="K249" s="1" t="s">
        <v>1384</v>
      </c>
      <c r="L249" s="1" t="s">
        <v>455</v>
      </c>
      <c r="M249" s="1"/>
      <c r="N249" t="str">
        <f t="shared" si="6"/>
        <v>harst</v>
      </c>
      <c r="O249" t="str">
        <f t="shared" si="7"/>
        <v>fydst</v>
      </c>
    </row>
    <row r="250" spans="1:15" ht="13" x14ac:dyDescent="0.15">
      <c r="A250" s="1" t="s">
        <v>1385</v>
      </c>
      <c r="B250" s="1" t="s">
        <v>5580</v>
      </c>
      <c r="C250" s="1" t="s">
        <v>1386</v>
      </c>
      <c r="D250" s="1"/>
      <c r="E250" s="1" t="s">
        <v>1388</v>
      </c>
      <c r="F250" s="1" t="s">
        <v>6271</v>
      </c>
      <c r="G250" s="1" t="s">
        <v>7910</v>
      </c>
      <c r="H250" s="1" t="s">
        <v>1387</v>
      </c>
      <c r="I250" s="1" t="s">
        <v>7221</v>
      </c>
      <c r="J250" s="1" t="s">
        <v>5922</v>
      </c>
      <c r="K250" s="1" t="s">
        <v>1389</v>
      </c>
      <c r="L250" s="1" t="s">
        <v>1390</v>
      </c>
      <c r="M250" s="1"/>
      <c r="N250" t="str">
        <f t="shared" si="6"/>
        <v>softvane</v>
      </c>
      <c r="O250" t="str">
        <f t="shared" si="7"/>
        <v>sendig</v>
      </c>
    </row>
    <row r="251" spans="1:15" ht="13" x14ac:dyDescent="0.15">
      <c r="A251" s="1" t="s">
        <v>1391</v>
      </c>
      <c r="B251" s="1" t="s">
        <v>5582</v>
      </c>
      <c r="C251" s="1" t="s">
        <v>1392</v>
      </c>
      <c r="D251" s="1" t="s">
        <v>5583</v>
      </c>
      <c r="E251" s="1" t="s">
        <v>1394</v>
      </c>
      <c r="F251" s="1" t="s">
        <v>6272</v>
      </c>
      <c r="G251" s="1"/>
      <c r="H251" s="1" t="s">
        <v>1393</v>
      </c>
      <c r="I251" s="1" t="s">
        <v>7222</v>
      </c>
      <c r="J251" s="1" t="s">
        <v>5921</v>
      </c>
      <c r="K251" s="1" t="s">
        <v>1395</v>
      </c>
      <c r="L251" s="1" t="s">
        <v>1396</v>
      </c>
      <c r="M251" s="1"/>
      <c r="N251" t="str">
        <f t="shared" si="6"/>
        <v>brilsætte</v>
      </c>
      <c r="O251" t="str">
        <f t="shared" si="7"/>
        <v>sanblive</v>
      </c>
    </row>
    <row r="252" spans="1:15" ht="13" x14ac:dyDescent="0.15">
      <c r="A252" s="1" t="s">
        <v>1397</v>
      </c>
      <c r="B252" s="1"/>
      <c r="C252" s="1" t="s">
        <v>1398</v>
      </c>
      <c r="D252" s="1"/>
      <c r="E252" s="1" t="s">
        <v>1400</v>
      </c>
      <c r="F252" s="1" t="s">
        <v>6273</v>
      </c>
      <c r="G252" s="1"/>
      <c r="H252" s="1" t="s">
        <v>1399</v>
      </c>
      <c r="I252" s="1" t="s">
        <v>7223</v>
      </c>
      <c r="J252" s="1"/>
      <c r="K252" s="1" t="s">
        <v>1401</v>
      </c>
      <c r="L252" s="1" t="s">
        <v>1402</v>
      </c>
      <c r="M252" s="1"/>
      <c r="N252" t="str">
        <f t="shared" si="6"/>
        <v>singrening</v>
      </c>
      <c r="O252" t="str">
        <f t="shared" si="7"/>
        <v>stråment</v>
      </c>
    </row>
    <row r="253" spans="1:15" ht="13" x14ac:dyDescent="0.15">
      <c r="A253" s="1" t="s">
        <v>1403</v>
      </c>
      <c r="B253" s="1"/>
      <c r="C253" s="1" t="s">
        <v>1404</v>
      </c>
      <c r="D253" s="1"/>
      <c r="E253" s="1" t="s">
        <v>1406</v>
      </c>
      <c r="F253" s="1" t="s">
        <v>6274</v>
      </c>
      <c r="G253" s="1"/>
      <c r="H253" s="1" t="s">
        <v>1405</v>
      </c>
      <c r="I253" s="1" t="s">
        <v>7224</v>
      </c>
      <c r="J253" s="1" t="s">
        <v>1405</v>
      </c>
      <c r="K253" s="1" t="s">
        <v>1403</v>
      </c>
      <c r="L253" s="1" t="s">
        <v>1407</v>
      </c>
      <c r="M253" s="1"/>
      <c r="N253" t="str">
        <f t="shared" si="6"/>
        <v>flyvment</v>
      </c>
      <c r="O253" t="str">
        <f t="shared" si="7"/>
        <v>osteke</v>
      </c>
    </row>
    <row r="254" spans="1:15" ht="13" x14ac:dyDescent="0.15">
      <c r="A254" s="1" t="s">
        <v>1408</v>
      </c>
      <c r="B254" s="1"/>
      <c r="C254" s="1" t="s">
        <v>1409</v>
      </c>
      <c r="D254" s="1"/>
      <c r="E254" s="1" t="s">
        <v>1411</v>
      </c>
      <c r="F254" s="1" t="s">
        <v>6275</v>
      </c>
      <c r="G254" s="1"/>
      <c r="H254" s="1" t="s">
        <v>1410</v>
      </c>
      <c r="I254" s="1" t="s">
        <v>7225</v>
      </c>
      <c r="J254" s="1"/>
      <c r="K254" s="1" t="s">
        <v>1412</v>
      </c>
      <c r="L254" s="1" t="s">
        <v>1409</v>
      </c>
      <c r="M254" s="1"/>
      <c r="N254" t="str">
        <f t="shared" si="6"/>
        <v>frefreds</v>
      </c>
      <c r="O254" t="str">
        <f t="shared" si="7"/>
        <v>gavnal</v>
      </c>
    </row>
    <row r="255" spans="1:15" ht="13" x14ac:dyDescent="0.15">
      <c r="A255" s="1" t="s">
        <v>1413</v>
      </c>
      <c r="B255" s="1"/>
      <c r="C255" s="1" t="s">
        <v>1414</v>
      </c>
      <c r="D255" s="1"/>
      <c r="E255" s="1" t="s">
        <v>1416</v>
      </c>
      <c r="F255" s="1" t="s">
        <v>6276</v>
      </c>
      <c r="G255" s="1"/>
      <c r="H255" s="1" t="s">
        <v>1415</v>
      </c>
      <c r="I255" s="1" t="s">
        <v>7226</v>
      </c>
      <c r="J255" s="1"/>
      <c r="K255" s="1" t="s">
        <v>1417</v>
      </c>
      <c r="L255" s="1" t="s">
        <v>1418</v>
      </c>
      <c r="M255" s="1"/>
      <c r="N255" t="str">
        <f t="shared" si="6"/>
        <v>fremstremt</v>
      </c>
      <c r="O255" t="str">
        <f t="shared" si="7"/>
        <v>udvikskab</v>
      </c>
    </row>
    <row r="256" spans="1:15" ht="13" x14ac:dyDescent="0.15">
      <c r="A256" s="1" t="s">
        <v>1419</v>
      </c>
      <c r="B256" s="1"/>
      <c r="C256" s="1" t="s">
        <v>1420</v>
      </c>
      <c r="D256" s="1" t="s">
        <v>5584</v>
      </c>
      <c r="E256" s="1" t="s">
        <v>1422</v>
      </c>
      <c r="F256" s="1" t="s">
        <v>6277</v>
      </c>
      <c r="G256" s="1"/>
      <c r="H256" s="1" t="s">
        <v>1421</v>
      </c>
      <c r="I256" s="1" t="s">
        <v>7227</v>
      </c>
      <c r="J256" s="1" t="s">
        <v>5969</v>
      </c>
      <c r="K256" s="1" t="s">
        <v>1423</v>
      </c>
      <c r="L256" s="1" t="s">
        <v>1424</v>
      </c>
      <c r="M256" s="1"/>
      <c r="N256" t="str">
        <f t="shared" si="6"/>
        <v>frembel</v>
      </c>
      <c r="O256" t="str">
        <f t="shared" si="7"/>
        <v>stabig</v>
      </c>
    </row>
    <row r="257" spans="1:15" ht="13" x14ac:dyDescent="0.15">
      <c r="A257" s="1" t="s">
        <v>1425</v>
      </c>
      <c r="B257" s="1"/>
      <c r="C257" s="1" t="s">
        <v>1426</v>
      </c>
      <c r="D257" s="1"/>
      <c r="E257" s="1" t="s">
        <v>1428</v>
      </c>
      <c r="F257" s="1" t="s">
        <v>6278</v>
      </c>
      <c r="G257" s="1" t="s">
        <v>7936</v>
      </c>
      <c r="H257" s="1" t="s">
        <v>1427</v>
      </c>
      <c r="I257" s="1" t="s">
        <v>7228</v>
      </c>
      <c r="J257" s="1"/>
      <c r="K257" s="1" t="s">
        <v>1429</v>
      </c>
      <c r="L257" s="1" t="s">
        <v>1430</v>
      </c>
      <c r="M257" s="1"/>
      <c r="N257" t="str">
        <f t="shared" si="6"/>
        <v>miskhed</v>
      </c>
      <c r="O257" t="str">
        <f t="shared" si="7"/>
        <v>demokrakomst</v>
      </c>
    </row>
    <row r="258" spans="1:15" ht="13" x14ac:dyDescent="0.15">
      <c r="A258" s="1" t="s">
        <v>1431</v>
      </c>
      <c r="B258" s="1"/>
      <c r="C258" s="1" t="s">
        <v>1432</v>
      </c>
      <c r="D258" s="1"/>
      <c r="E258" s="1" t="s">
        <v>1434</v>
      </c>
      <c r="F258" s="1" t="s">
        <v>6279</v>
      </c>
      <c r="G258" s="1" t="s">
        <v>1434</v>
      </c>
      <c r="H258" s="1" t="s">
        <v>1433</v>
      </c>
      <c r="I258" s="1" t="s">
        <v>7229</v>
      </c>
      <c r="J258" s="1" t="s">
        <v>5968</v>
      </c>
      <c r="K258" s="1" t="s">
        <v>1435</v>
      </c>
      <c r="L258" s="1" t="s">
        <v>1436</v>
      </c>
      <c r="M258" s="1"/>
      <c r="N258" t="str">
        <f t="shared" si="6"/>
        <v>fritidske</v>
      </c>
      <c r="O258" t="str">
        <f t="shared" si="7"/>
        <v>underspindt</v>
      </c>
    </row>
    <row r="259" spans="1:15" ht="13" x14ac:dyDescent="0.15">
      <c r="A259" s="1" t="s">
        <v>1437</v>
      </c>
      <c r="B259" s="1"/>
      <c r="C259" s="1" t="s">
        <v>1438</v>
      </c>
      <c r="D259" s="1" t="s">
        <v>5585</v>
      </c>
      <c r="E259" s="1" t="s">
        <v>1440</v>
      </c>
      <c r="F259" s="1" t="s">
        <v>6280</v>
      </c>
      <c r="G259" s="1" t="s">
        <v>1440</v>
      </c>
      <c r="H259" s="1" t="s">
        <v>1439</v>
      </c>
      <c r="I259" s="1" t="s">
        <v>7230</v>
      </c>
      <c r="J259" s="1"/>
      <c r="K259" s="1" t="s">
        <v>1441</v>
      </c>
      <c r="L259" s="1" t="s">
        <v>1442</v>
      </c>
      <c r="M259" s="1"/>
      <c r="N259" t="str">
        <f t="shared" ref="N259:N322" si="8">IF(G259="",F259,G259)</f>
        <v>frark</v>
      </c>
      <c r="O259" t="str">
        <f t="shared" ref="O259:O322" si="9">IF(J259="",I259,J259)</f>
        <v>formantske</v>
      </c>
    </row>
    <row r="260" spans="1:15" ht="13" x14ac:dyDescent="0.15">
      <c r="A260" s="1" t="s">
        <v>1443</v>
      </c>
      <c r="B260" s="1"/>
      <c r="C260" s="1" t="s">
        <v>1444</v>
      </c>
      <c r="D260" s="1" t="s">
        <v>5581</v>
      </c>
      <c r="E260" s="1" t="s">
        <v>1446</v>
      </c>
      <c r="F260" s="1" t="s">
        <v>6281</v>
      </c>
      <c r="G260" s="1" t="s">
        <v>5923</v>
      </c>
      <c r="H260" s="1" t="s">
        <v>1445</v>
      </c>
      <c r="I260" s="1" t="s">
        <v>7231</v>
      </c>
      <c r="J260" s="1" t="s">
        <v>1445</v>
      </c>
      <c r="K260" s="1" t="s">
        <v>1447</v>
      </c>
      <c r="L260" s="1" t="s">
        <v>1448</v>
      </c>
      <c r="M260" s="1"/>
      <c r="N260" t="str">
        <f t="shared" si="8"/>
        <v>frap</v>
      </c>
      <c r="O260" t="str">
        <f t="shared" si="9"/>
        <v>lenav</v>
      </c>
    </row>
    <row r="261" spans="1:15" ht="13" x14ac:dyDescent="0.15">
      <c r="A261" s="1" t="s">
        <v>1449</v>
      </c>
      <c r="B261" s="1"/>
      <c r="C261" s="1" t="s">
        <v>1450</v>
      </c>
      <c r="D261" s="1"/>
      <c r="E261" s="1" t="s">
        <v>1452</v>
      </c>
      <c r="F261" s="1" t="s">
        <v>6282</v>
      </c>
      <c r="G261" s="1" t="s">
        <v>1452</v>
      </c>
      <c r="H261" s="1" t="s">
        <v>1451</v>
      </c>
      <c r="I261" s="1" t="s">
        <v>1451</v>
      </c>
      <c r="J261" s="1"/>
      <c r="K261" s="1" t="s">
        <v>1453</v>
      </c>
      <c r="L261" s="1" t="s">
        <v>1454</v>
      </c>
      <c r="M261" s="1"/>
      <c r="N261" t="str">
        <f t="shared" si="8"/>
        <v>frisketlig</v>
      </c>
      <c r="O261" t="str">
        <f t="shared" si="9"/>
        <v>frivilster</v>
      </c>
    </row>
    <row r="262" spans="1:15" ht="13" x14ac:dyDescent="0.15">
      <c r="A262" s="1" t="s">
        <v>1455</v>
      </c>
      <c r="B262" s="1"/>
      <c r="C262" s="1" t="s">
        <v>1456</v>
      </c>
      <c r="D262" s="1"/>
      <c r="E262" s="1" t="s">
        <v>1458</v>
      </c>
      <c r="F262" s="1" t="s">
        <v>6283</v>
      </c>
      <c r="G262" s="1" t="s">
        <v>5970</v>
      </c>
      <c r="H262" s="1" t="s">
        <v>1457</v>
      </c>
      <c r="I262" s="1" t="s">
        <v>7232</v>
      </c>
      <c r="J262" s="1"/>
      <c r="K262" s="1" t="s">
        <v>1459</v>
      </c>
      <c r="L262" s="1" t="s">
        <v>1460</v>
      </c>
      <c r="M262" s="1"/>
      <c r="N262" t="str">
        <f t="shared" si="8"/>
        <v>bjø</v>
      </c>
      <c r="O262" t="str">
        <f t="shared" si="9"/>
        <v>galben</v>
      </c>
    </row>
    <row r="263" spans="1:15" ht="13" x14ac:dyDescent="0.15">
      <c r="A263" s="1" t="s">
        <v>1461</v>
      </c>
      <c r="B263" s="1"/>
      <c r="C263" s="1" t="s">
        <v>1462</v>
      </c>
      <c r="D263" s="1" t="s">
        <v>4521</v>
      </c>
      <c r="E263" s="1" t="s">
        <v>1464</v>
      </c>
      <c r="F263" s="1" t="s">
        <v>6284</v>
      </c>
      <c r="G263" s="1" t="s">
        <v>1464</v>
      </c>
      <c r="H263" s="1" t="s">
        <v>1463</v>
      </c>
      <c r="I263" s="1" t="s">
        <v>7233</v>
      </c>
      <c r="J263" s="1" t="s">
        <v>1463</v>
      </c>
      <c r="K263" s="1" t="s">
        <v>1465</v>
      </c>
      <c r="L263" s="1" t="s">
        <v>633</v>
      </c>
      <c r="M263" s="1"/>
      <c r="N263" t="str">
        <f t="shared" si="8"/>
        <v>eir</v>
      </c>
      <c r="O263" t="str">
        <f t="shared" si="9"/>
        <v>pravmand</v>
      </c>
    </row>
    <row r="264" spans="1:15" ht="13" x14ac:dyDescent="0.15">
      <c r="A264" s="1" t="s">
        <v>1466</v>
      </c>
      <c r="B264" s="1"/>
      <c r="C264" s="1" t="s">
        <v>1467</v>
      </c>
      <c r="D264" s="1"/>
      <c r="E264" s="1" t="s">
        <v>1469</v>
      </c>
      <c r="F264" s="1" t="s">
        <v>6285</v>
      </c>
      <c r="G264" s="1"/>
      <c r="H264" s="1" t="s">
        <v>1468</v>
      </c>
      <c r="I264" s="1" t="s">
        <v>7234</v>
      </c>
      <c r="J264" s="1" t="s">
        <v>7234</v>
      </c>
      <c r="K264" s="1" t="s">
        <v>1470</v>
      </c>
      <c r="L264" s="1" t="s">
        <v>1471</v>
      </c>
      <c r="M264" s="1"/>
      <c r="N264" t="str">
        <f t="shared" si="8"/>
        <v>fymad</v>
      </c>
      <c r="O264" t="str">
        <f t="shared" si="9"/>
        <v>matemakomst</v>
      </c>
    </row>
    <row r="265" spans="1:15" ht="13" x14ac:dyDescent="0.15">
      <c r="A265" s="1" t="s">
        <v>1472</v>
      </c>
      <c r="B265" s="1" t="s">
        <v>235</v>
      </c>
      <c r="C265" s="1" t="s">
        <v>1473</v>
      </c>
      <c r="D265" s="1"/>
      <c r="E265" s="1" t="s">
        <v>1475</v>
      </c>
      <c r="F265" s="1" t="s">
        <v>6066</v>
      </c>
      <c r="G265" s="1"/>
      <c r="H265" s="1" t="s">
        <v>1474</v>
      </c>
      <c r="I265" s="1" t="s">
        <v>5909</v>
      </c>
      <c r="J265" s="1"/>
      <c r="K265" s="1" t="s">
        <v>1476</v>
      </c>
      <c r="L265" s="1" t="s">
        <v>1477</v>
      </c>
      <c r="M265" s="1"/>
      <c r="N265" t="str">
        <f t="shared" si="8"/>
        <v>anstænme</v>
      </c>
      <c r="O265" t="str">
        <f t="shared" si="9"/>
        <v>øn</v>
      </c>
    </row>
    <row r="266" spans="1:15" ht="13" x14ac:dyDescent="0.15">
      <c r="A266" s="1" t="s">
        <v>1478</v>
      </c>
      <c r="B266" s="1"/>
      <c r="C266" s="1" t="s">
        <v>1479</v>
      </c>
      <c r="D266" s="1"/>
      <c r="E266" s="1" t="s">
        <v>1481</v>
      </c>
      <c r="F266" s="1" t="s">
        <v>6286</v>
      </c>
      <c r="G266" s="1" t="s">
        <v>6001</v>
      </c>
      <c r="H266" s="1" t="s">
        <v>1480</v>
      </c>
      <c r="I266" s="1" t="s">
        <v>1480</v>
      </c>
      <c r="J266" s="1"/>
      <c r="K266" s="1" t="s">
        <v>1482</v>
      </c>
      <c r="L266" s="1" t="s">
        <v>1483</v>
      </c>
      <c r="M266" s="1"/>
      <c r="N266" t="str">
        <f t="shared" si="8"/>
        <v>trønfrihed</v>
      </c>
      <c r="O266" t="str">
        <f t="shared" si="9"/>
        <v>sprængnemmelighed</v>
      </c>
    </row>
    <row r="267" spans="1:15" ht="13" x14ac:dyDescent="0.15">
      <c r="A267" s="1" t="s">
        <v>1484</v>
      </c>
      <c r="B267" s="1"/>
      <c r="C267" s="1" t="s">
        <v>1485</v>
      </c>
      <c r="D267" s="1"/>
      <c r="E267" s="1" t="s">
        <v>1487</v>
      </c>
      <c r="F267" s="1" t="s">
        <v>6287</v>
      </c>
      <c r="G267" s="1"/>
      <c r="H267" s="1" t="s">
        <v>1486</v>
      </c>
      <c r="I267" s="1" t="s">
        <v>7235</v>
      </c>
      <c r="J267" s="1"/>
      <c r="K267" s="1" t="s">
        <v>1488</v>
      </c>
      <c r="L267" s="1" t="s">
        <v>1489</v>
      </c>
      <c r="M267" s="1"/>
      <c r="N267" t="str">
        <f t="shared" si="8"/>
        <v>skrileri</v>
      </c>
      <c r="O267" t="str">
        <f t="shared" si="9"/>
        <v>udgangling</v>
      </c>
    </row>
    <row r="268" spans="1:15" ht="13" x14ac:dyDescent="0.15">
      <c r="A268" s="1" t="s">
        <v>1490</v>
      </c>
      <c r="B268" s="1"/>
      <c r="C268" s="1" t="s">
        <v>1491</v>
      </c>
      <c r="D268" s="1"/>
      <c r="E268" s="1" t="s">
        <v>1493</v>
      </c>
      <c r="F268" s="1" t="s">
        <v>6288</v>
      </c>
      <c r="G268" s="1"/>
      <c r="H268" s="1" t="s">
        <v>1492</v>
      </c>
      <c r="I268" s="1" t="s">
        <v>7236</v>
      </c>
      <c r="J268" s="1" t="s">
        <v>1492</v>
      </c>
      <c r="K268" s="1" t="s">
        <v>1494</v>
      </c>
      <c r="L268" s="1" t="s">
        <v>1495</v>
      </c>
      <c r="M268" s="1"/>
      <c r="N268" t="str">
        <f t="shared" si="8"/>
        <v>subskab</v>
      </c>
      <c r="O268" t="str">
        <f t="shared" si="9"/>
        <v>bolhed</v>
      </c>
    </row>
    <row r="269" spans="1:15" ht="13" x14ac:dyDescent="0.15">
      <c r="A269" s="1" t="s">
        <v>1496</v>
      </c>
      <c r="B269" s="1"/>
      <c r="C269" s="1" t="s">
        <v>1497</v>
      </c>
      <c r="D269" s="1"/>
      <c r="E269" s="1" t="s">
        <v>1499</v>
      </c>
      <c r="F269" s="1" t="s">
        <v>6289</v>
      </c>
      <c r="G269" s="1"/>
      <c r="H269" s="1" t="s">
        <v>1498</v>
      </c>
      <c r="I269" s="1" t="s">
        <v>7237</v>
      </c>
      <c r="J269" s="1"/>
      <c r="K269" s="1" t="s">
        <v>1496</v>
      </c>
      <c r="L269" s="1" t="s">
        <v>1497</v>
      </c>
      <c r="M269" s="1"/>
      <c r="N269" t="str">
        <f t="shared" si="8"/>
        <v>klobling</v>
      </c>
      <c r="O269" t="str">
        <f t="shared" si="9"/>
        <v>potiv</v>
      </c>
    </row>
    <row r="270" spans="1:15" ht="13" x14ac:dyDescent="0.15">
      <c r="A270" s="1" t="s">
        <v>1500</v>
      </c>
      <c r="B270" s="1"/>
      <c r="C270" s="1" t="s">
        <v>1501</v>
      </c>
      <c r="D270" s="1"/>
      <c r="E270" s="1" t="s">
        <v>1503</v>
      </c>
      <c r="F270" s="1" t="s">
        <v>6290</v>
      </c>
      <c r="G270" s="1"/>
      <c r="H270" s="1" t="s">
        <v>1502</v>
      </c>
      <c r="I270" s="1" t="s">
        <v>7238</v>
      </c>
      <c r="J270" s="1"/>
      <c r="K270" s="1" t="s">
        <v>1504</v>
      </c>
      <c r="L270" s="1" t="s">
        <v>1505</v>
      </c>
      <c r="M270" s="1"/>
      <c r="N270" t="str">
        <f t="shared" si="8"/>
        <v>vælmel</v>
      </c>
      <c r="O270" t="str">
        <f t="shared" si="9"/>
        <v>jug</v>
      </c>
    </row>
    <row r="271" spans="1:15" ht="13" x14ac:dyDescent="0.15">
      <c r="A271" s="1" t="s">
        <v>1506</v>
      </c>
      <c r="B271" s="1" t="s">
        <v>5813</v>
      </c>
      <c r="C271" s="1" t="s">
        <v>1507</v>
      </c>
      <c r="D271" s="1" t="s">
        <v>5814</v>
      </c>
      <c r="E271" s="1" t="s">
        <v>1509</v>
      </c>
      <c r="F271" s="1" t="s">
        <v>6291</v>
      </c>
      <c r="G271" s="1" t="s">
        <v>7911</v>
      </c>
      <c r="H271" s="1" t="s">
        <v>1508</v>
      </c>
      <c r="I271" s="1" t="s">
        <v>7239</v>
      </c>
      <c r="J271" s="1"/>
      <c r="K271" s="1" t="s">
        <v>1510</v>
      </c>
      <c r="L271" s="1" t="s">
        <v>1511</v>
      </c>
      <c r="M271" s="1"/>
      <c r="N271" t="str">
        <f t="shared" si="8"/>
        <v>simpeltigt</v>
      </c>
      <c r="O271" t="str">
        <f t="shared" si="9"/>
        <v>herpel</v>
      </c>
    </row>
    <row r="272" spans="1:15" ht="13" x14ac:dyDescent="0.15">
      <c r="A272" s="1" t="s">
        <v>1512</v>
      </c>
      <c r="B272" s="1"/>
      <c r="C272" s="1" t="s">
        <v>1513</v>
      </c>
      <c r="D272" s="1"/>
      <c r="E272" s="1" t="s">
        <v>1515</v>
      </c>
      <c r="F272" s="1" t="s">
        <v>6292</v>
      </c>
      <c r="G272" s="1" t="s">
        <v>1515</v>
      </c>
      <c r="H272" s="1" t="s">
        <v>1514</v>
      </c>
      <c r="I272" s="1" t="s">
        <v>7240</v>
      </c>
      <c r="J272" s="1" t="s">
        <v>1514</v>
      </c>
      <c r="K272" s="1" t="s">
        <v>1516</v>
      </c>
      <c r="L272" s="1" t="s">
        <v>1517</v>
      </c>
      <c r="M272" s="1"/>
      <c r="N272" t="str">
        <f t="shared" si="8"/>
        <v>gakløgti</v>
      </c>
      <c r="O272" t="str">
        <f t="shared" si="9"/>
        <v>væste</v>
      </c>
    </row>
    <row r="273" spans="1:15" ht="13" x14ac:dyDescent="0.15">
      <c r="A273" s="1" t="s">
        <v>1518</v>
      </c>
      <c r="B273" s="1" t="s">
        <v>5587</v>
      </c>
      <c r="C273" s="1" t="s">
        <v>1519</v>
      </c>
      <c r="D273" s="1"/>
      <c r="E273" s="1" t="s">
        <v>1521</v>
      </c>
      <c r="F273" s="1" t="s">
        <v>6293</v>
      </c>
      <c r="G273" s="1"/>
      <c r="H273" s="1" t="s">
        <v>1520</v>
      </c>
      <c r="I273" s="1" t="s">
        <v>7241</v>
      </c>
      <c r="J273" s="1"/>
      <c r="K273" s="1" t="s">
        <v>1518</v>
      </c>
      <c r="L273" s="1" t="s">
        <v>1522</v>
      </c>
      <c r="M273" s="1"/>
      <c r="N273" t="str">
        <f t="shared" si="8"/>
        <v>flyzin</v>
      </c>
      <c r="O273" t="str">
        <f t="shared" si="9"/>
        <v>brændsker</v>
      </c>
    </row>
    <row r="274" spans="1:15" ht="13" x14ac:dyDescent="0.15">
      <c r="A274" s="1" t="s">
        <v>1523</v>
      </c>
      <c r="B274" s="1"/>
      <c r="C274" s="1" t="s">
        <v>1524</v>
      </c>
      <c r="D274" s="1"/>
      <c r="E274" s="1" t="s">
        <v>1526</v>
      </c>
      <c r="F274" s="1" t="s">
        <v>6294</v>
      </c>
      <c r="G274" s="1"/>
      <c r="H274" s="1" t="s">
        <v>1525</v>
      </c>
      <c r="I274" s="1" t="s">
        <v>7242</v>
      </c>
      <c r="J274" s="1" t="s">
        <v>1525</v>
      </c>
      <c r="K274" s="1" t="s">
        <v>1527</v>
      </c>
      <c r="L274" s="1" t="s">
        <v>1528</v>
      </c>
      <c r="M274" s="1"/>
      <c r="N274" t="str">
        <f t="shared" si="8"/>
        <v>ams</v>
      </c>
      <c r="O274" t="str">
        <f t="shared" si="9"/>
        <v>ded</v>
      </c>
    </row>
    <row r="275" spans="1:15" ht="13" x14ac:dyDescent="0.15">
      <c r="A275" s="1" t="s">
        <v>1529</v>
      </c>
      <c r="B275" s="1"/>
      <c r="C275" s="1" t="s">
        <v>1530</v>
      </c>
      <c r="D275" s="1" t="s">
        <v>5588</v>
      </c>
      <c r="E275" s="1" t="s">
        <v>1532</v>
      </c>
      <c r="F275" s="1" t="s">
        <v>6295</v>
      </c>
      <c r="G275" s="1"/>
      <c r="H275" s="1" t="s">
        <v>1531</v>
      </c>
      <c r="I275" s="1" t="s">
        <v>7243</v>
      </c>
      <c r="J275" s="1" t="s">
        <v>5971</v>
      </c>
      <c r="K275" s="1" t="s">
        <v>1533</v>
      </c>
      <c r="L275" s="1" t="s">
        <v>1534</v>
      </c>
      <c r="M275" s="1"/>
      <c r="N275" t="str">
        <f t="shared" si="8"/>
        <v>hjældanne</v>
      </c>
      <c r="O275" t="str">
        <f t="shared" si="9"/>
        <v>moble</v>
      </c>
    </row>
    <row r="276" spans="1:15" ht="13" x14ac:dyDescent="0.15">
      <c r="A276" s="1" t="s">
        <v>1535</v>
      </c>
      <c r="B276" s="1"/>
      <c r="C276" s="1" t="s">
        <v>1536</v>
      </c>
      <c r="D276" s="1"/>
      <c r="E276" s="1" t="s">
        <v>1538</v>
      </c>
      <c r="F276" s="1" t="s">
        <v>6296</v>
      </c>
      <c r="G276" s="1"/>
      <c r="H276" s="1" t="s">
        <v>1537</v>
      </c>
      <c r="I276" s="1" t="s">
        <v>7244</v>
      </c>
      <c r="J276" s="1"/>
      <c r="K276" s="1" t="s">
        <v>1535</v>
      </c>
      <c r="L276" s="1" t="s">
        <v>1539</v>
      </c>
      <c r="M276" s="1"/>
      <c r="N276" t="str">
        <f t="shared" si="8"/>
        <v>generadring</v>
      </c>
      <c r="O276" t="str">
        <f t="shared" si="9"/>
        <v>reakmand</v>
      </c>
    </row>
    <row r="277" spans="1:15" ht="13" x14ac:dyDescent="0.15">
      <c r="A277" s="1" t="s">
        <v>1540</v>
      </c>
      <c r="B277" s="1" t="s">
        <v>1544</v>
      </c>
      <c r="C277" s="1" t="s">
        <v>1541</v>
      </c>
      <c r="D277" s="1"/>
      <c r="E277" s="1" t="s">
        <v>1543</v>
      </c>
      <c r="F277" s="1" t="s">
        <v>6297</v>
      </c>
      <c r="G277" s="1"/>
      <c r="H277" s="1" t="s">
        <v>1542</v>
      </c>
      <c r="I277" s="1" t="s">
        <v>7245</v>
      </c>
      <c r="J277" s="1"/>
      <c r="K277" s="1" t="s">
        <v>1544</v>
      </c>
      <c r="L277" s="1" t="s">
        <v>1545</v>
      </c>
      <c r="M277" s="1"/>
      <c r="N277" t="str">
        <f t="shared" si="8"/>
        <v>genesker</v>
      </c>
      <c r="O277" t="str">
        <f t="shared" si="9"/>
        <v>egerst</v>
      </c>
    </row>
    <row r="278" spans="1:15" ht="13" x14ac:dyDescent="0.15">
      <c r="A278" s="1" t="s">
        <v>1546</v>
      </c>
      <c r="B278" s="1"/>
      <c r="C278" s="1" t="s">
        <v>1547</v>
      </c>
      <c r="D278" s="1"/>
      <c r="E278" s="1" t="s">
        <v>1549</v>
      </c>
      <c r="F278" s="1" t="s">
        <v>6298</v>
      </c>
      <c r="G278" s="1"/>
      <c r="H278" s="1" t="s">
        <v>1548</v>
      </c>
      <c r="I278" s="1" t="s">
        <v>1548</v>
      </c>
      <c r="J278" s="1" t="s">
        <v>5974</v>
      </c>
      <c r="K278" s="1" t="s">
        <v>1550</v>
      </c>
      <c r="L278" s="1" t="s">
        <v>1551</v>
      </c>
      <c r="M278" s="1"/>
      <c r="N278" t="str">
        <f t="shared" si="8"/>
        <v>karni</v>
      </c>
      <c r="O278" t="str">
        <f t="shared" si="9"/>
        <v>virolmand</v>
      </c>
    </row>
    <row r="279" spans="1:15" ht="13" x14ac:dyDescent="0.15">
      <c r="A279" s="1" t="s">
        <v>1552</v>
      </c>
      <c r="B279" s="1"/>
      <c r="C279" s="1" t="s">
        <v>1553</v>
      </c>
      <c r="D279" s="1"/>
      <c r="E279" s="1" t="s">
        <v>1555</v>
      </c>
      <c r="F279" s="1" t="s">
        <v>6299</v>
      </c>
      <c r="G279" s="1" t="s">
        <v>1555</v>
      </c>
      <c r="H279" s="1" t="s">
        <v>1554</v>
      </c>
      <c r="I279" s="1" t="s">
        <v>7246</v>
      </c>
      <c r="J279" s="1" t="s">
        <v>1554</v>
      </c>
      <c r="K279" s="1" t="s">
        <v>1556</v>
      </c>
      <c r="L279" s="1" t="s">
        <v>1557</v>
      </c>
      <c r="M279" s="1"/>
      <c r="N279" t="str">
        <f t="shared" si="8"/>
        <v>brikkende</v>
      </c>
      <c r="O279" t="str">
        <f t="shared" si="9"/>
        <v>svaste</v>
      </c>
    </row>
    <row r="280" spans="1:15" ht="13" x14ac:dyDescent="0.15">
      <c r="A280" s="1" t="s">
        <v>1558</v>
      </c>
      <c r="B280" s="1" t="s">
        <v>5589</v>
      </c>
      <c r="C280" s="1" t="s">
        <v>1559</v>
      </c>
      <c r="D280" s="1"/>
      <c r="E280" s="1" t="s">
        <v>1561</v>
      </c>
      <c r="F280" s="1" t="s">
        <v>6300</v>
      </c>
      <c r="G280" s="1" t="s">
        <v>5973</v>
      </c>
      <c r="H280" s="1" t="s">
        <v>1560</v>
      </c>
      <c r="I280" s="1" t="s">
        <v>1560</v>
      </c>
      <c r="J280" s="1" t="s">
        <v>5972</v>
      </c>
      <c r="K280" s="1" t="s">
        <v>1562</v>
      </c>
      <c r="L280" s="1" t="s">
        <v>1563</v>
      </c>
      <c r="M280" s="1"/>
      <c r="N280" t="str">
        <f t="shared" si="8"/>
        <v>getans</v>
      </c>
      <c r="O280" t="str">
        <f t="shared" si="9"/>
        <v>helke</v>
      </c>
    </row>
    <row r="281" spans="1:15" ht="13" x14ac:dyDescent="0.15">
      <c r="A281" s="1" t="s">
        <v>1564</v>
      </c>
      <c r="B281" s="1"/>
      <c r="C281" s="1" t="s">
        <v>1565</v>
      </c>
      <c r="D281" s="1"/>
      <c r="E281" s="1" t="s">
        <v>1567</v>
      </c>
      <c r="F281" s="1" t="s">
        <v>6301</v>
      </c>
      <c r="G281" s="1"/>
      <c r="H281" s="1" t="s">
        <v>1566</v>
      </c>
      <c r="I281" s="1" t="s">
        <v>2536</v>
      </c>
      <c r="J281" s="1"/>
      <c r="K281" s="1" t="s">
        <v>1568</v>
      </c>
      <c r="L281" s="1" t="s">
        <v>1569</v>
      </c>
      <c r="M281" s="1"/>
      <c r="N281" t="str">
        <f t="shared" si="8"/>
        <v>dårsel</v>
      </c>
      <c r="O281" t="str">
        <f t="shared" si="9"/>
        <v>modge</v>
      </c>
    </row>
    <row r="282" spans="1:15" ht="13" x14ac:dyDescent="0.15">
      <c r="A282" s="1" t="s">
        <v>1056</v>
      </c>
      <c r="B282" s="1" t="s">
        <v>5590</v>
      </c>
      <c r="C282" s="1" t="s">
        <v>1570</v>
      </c>
      <c r="D282" s="1"/>
      <c r="E282" s="1" t="s">
        <v>1572</v>
      </c>
      <c r="F282" s="1" t="s">
        <v>6302</v>
      </c>
      <c r="G282" s="1" t="s">
        <v>5924</v>
      </c>
      <c r="H282" s="1" t="s">
        <v>1571</v>
      </c>
      <c r="I282" s="1" t="s">
        <v>7247</v>
      </c>
      <c r="J282" s="1"/>
      <c r="K282" s="1" t="s">
        <v>1573</v>
      </c>
      <c r="L282" s="1" t="s">
        <v>1574</v>
      </c>
      <c r="M282" s="1"/>
      <c r="N282" t="str">
        <f t="shared" si="8"/>
        <v>gjud</v>
      </c>
      <c r="O282" t="str">
        <f t="shared" si="9"/>
        <v>tembe</v>
      </c>
    </row>
    <row r="283" spans="1:15" ht="13" x14ac:dyDescent="0.15">
      <c r="A283" s="1" t="s">
        <v>1575</v>
      </c>
      <c r="B283" s="1" t="s">
        <v>5591</v>
      </c>
      <c r="C283" s="1" t="s">
        <v>1576</v>
      </c>
      <c r="D283" s="1"/>
      <c r="E283" s="1" t="s">
        <v>1577</v>
      </c>
      <c r="F283" s="1" t="s">
        <v>6303</v>
      </c>
      <c r="G283" s="1" t="s">
        <v>5925</v>
      </c>
      <c r="H283" s="1" t="s">
        <v>1110</v>
      </c>
      <c r="I283" s="1" t="s">
        <v>7248</v>
      </c>
      <c r="J283" s="1" t="s">
        <v>8039</v>
      </c>
      <c r="K283" s="1" t="s">
        <v>1578</v>
      </c>
      <c r="L283" s="1" t="s">
        <v>1579</v>
      </c>
      <c r="M283" s="1"/>
      <c r="N283" t="str">
        <f t="shared" si="8"/>
        <v>loksbånd</v>
      </c>
      <c r="O283" t="str">
        <f t="shared" si="9"/>
        <v>tenpe</v>
      </c>
    </row>
    <row r="284" spans="1:15" ht="13" x14ac:dyDescent="0.15">
      <c r="A284" s="1" t="s">
        <v>1580</v>
      </c>
      <c r="B284" s="1"/>
      <c r="C284" s="1" t="s">
        <v>1581</v>
      </c>
      <c r="D284" s="1"/>
      <c r="E284" s="1" t="s">
        <v>1583</v>
      </c>
      <c r="F284" s="1" t="s">
        <v>6304</v>
      </c>
      <c r="G284" s="1" t="s">
        <v>5926</v>
      </c>
      <c r="H284" s="1" t="s">
        <v>1582</v>
      </c>
      <c r="I284" s="1" t="s">
        <v>7249</v>
      </c>
      <c r="J284" s="1" t="s">
        <v>1582</v>
      </c>
      <c r="K284" s="1" t="s">
        <v>1584</v>
      </c>
      <c r="L284" s="1" t="s">
        <v>1585</v>
      </c>
      <c r="M284" s="1"/>
      <c r="N284" t="str">
        <f t="shared" si="8"/>
        <v>tas</v>
      </c>
      <c r="O284" t="str">
        <f t="shared" si="9"/>
        <v>pinske</v>
      </c>
    </row>
    <row r="285" spans="1:15" ht="13" x14ac:dyDescent="0.15">
      <c r="A285" s="1" t="s">
        <v>1586</v>
      </c>
      <c r="B285" s="1"/>
      <c r="C285" s="1" t="s">
        <v>1587</v>
      </c>
      <c r="D285" s="1" t="s">
        <v>5592</v>
      </c>
      <c r="E285" s="1" t="s">
        <v>1589</v>
      </c>
      <c r="F285" s="1" t="s">
        <v>6305</v>
      </c>
      <c r="G285" s="1"/>
      <c r="H285" s="1" t="s">
        <v>1588</v>
      </c>
      <c r="I285" s="1" t="s">
        <v>7250</v>
      </c>
      <c r="J285" s="1" t="s">
        <v>5927</v>
      </c>
      <c r="K285" s="1" t="s">
        <v>1590</v>
      </c>
      <c r="L285" s="1" t="s">
        <v>1591</v>
      </c>
      <c r="M285" s="1"/>
      <c r="N285" t="str">
        <f t="shared" si="8"/>
        <v>fjenme</v>
      </c>
      <c r="O285" t="str">
        <f t="shared" si="9"/>
        <v>humve</v>
      </c>
    </row>
    <row r="286" spans="1:15" ht="13" x14ac:dyDescent="0.15">
      <c r="A286" s="1" t="s">
        <v>1592</v>
      </c>
      <c r="B286" s="1" t="s">
        <v>5593</v>
      </c>
      <c r="C286" s="1" t="s">
        <v>1593</v>
      </c>
      <c r="D286" s="1"/>
      <c r="E286" s="1" t="s">
        <v>1595</v>
      </c>
      <c r="F286" s="1" t="s">
        <v>6306</v>
      </c>
      <c r="G286" s="1"/>
      <c r="H286" s="1" t="s">
        <v>1594</v>
      </c>
      <c r="I286" s="1" t="s">
        <v>7251</v>
      </c>
      <c r="J286" s="1" t="s">
        <v>5928</v>
      </c>
      <c r="K286" s="1" t="s">
        <v>1592</v>
      </c>
      <c r="L286" s="1" t="s">
        <v>1596</v>
      </c>
      <c r="M286" s="1"/>
      <c r="N286" t="str">
        <f t="shared" si="8"/>
        <v>ærelendig</v>
      </c>
      <c r="O286" t="str">
        <f t="shared" si="9"/>
        <v>kie</v>
      </c>
    </row>
    <row r="287" spans="1:15" ht="13" x14ac:dyDescent="0.15">
      <c r="A287" s="1" t="s">
        <v>1597</v>
      </c>
      <c r="B287" s="1"/>
      <c r="C287" s="1" t="s">
        <v>1598</v>
      </c>
      <c r="D287" s="1"/>
      <c r="E287" s="1" t="s">
        <v>1600</v>
      </c>
      <c r="F287" s="1" t="s">
        <v>6307</v>
      </c>
      <c r="G287" s="1"/>
      <c r="H287" s="1" t="s">
        <v>1599</v>
      </c>
      <c r="I287" s="1" t="s">
        <v>7252</v>
      </c>
      <c r="J287" s="1"/>
      <c r="K287" s="1" t="s">
        <v>1601</v>
      </c>
      <c r="L287" s="1" t="s">
        <v>1602</v>
      </c>
      <c r="M287" s="1"/>
      <c r="N287" t="str">
        <f t="shared" si="8"/>
        <v>gopi</v>
      </c>
      <c r="O287" t="str">
        <f t="shared" si="9"/>
        <v>slaligt</v>
      </c>
    </row>
    <row r="288" spans="1:15" ht="13" x14ac:dyDescent="0.15">
      <c r="A288" s="1" t="s">
        <v>1603</v>
      </c>
      <c r="B288" s="1"/>
      <c r="C288" s="1" t="s">
        <v>1604</v>
      </c>
      <c r="D288" s="1"/>
      <c r="E288" s="1" t="s">
        <v>1606</v>
      </c>
      <c r="F288" s="1" t="s">
        <v>6308</v>
      </c>
      <c r="G288" s="1"/>
      <c r="H288" s="1" t="s">
        <v>1605</v>
      </c>
      <c r="I288" s="1" t="s">
        <v>7253</v>
      </c>
      <c r="J288" s="1"/>
      <c r="K288" s="1" t="s">
        <v>1603</v>
      </c>
      <c r="L288" s="1" t="s">
        <v>1604</v>
      </c>
      <c r="M288" s="1"/>
      <c r="N288" t="str">
        <f t="shared" si="8"/>
        <v>govø</v>
      </c>
      <c r="O288" t="str">
        <f t="shared" si="9"/>
        <v>tenser</v>
      </c>
    </row>
    <row r="289" spans="1:15" ht="13" x14ac:dyDescent="0.15">
      <c r="A289" s="1" t="s">
        <v>1607</v>
      </c>
      <c r="B289" s="1" t="s">
        <v>5594</v>
      </c>
      <c r="C289" s="1" t="s">
        <v>1608</v>
      </c>
      <c r="D289" s="1"/>
      <c r="E289" s="1" t="s">
        <v>1610</v>
      </c>
      <c r="F289" s="1" t="s">
        <v>6309</v>
      </c>
      <c r="G289" s="1"/>
      <c r="H289" s="1" t="s">
        <v>1609</v>
      </c>
      <c r="I289" s="1" t="s">
        <v>7254</v>
      </c>
      <c r="J289" s="1" t="s">
        <v>7922</v>
      </c>
      <c r="K289" s="1" t="s">
        <v>1611</v>
      </c>
      <c r="L289" s="1" t="s">
        <v>1612</v>
      </c>
      <c r="M289" s="1"/>
      <c r="N289" t="str">
        <f t="shared" si="8"/>
        <v>alarsted</v>
      </c>
      <c r="O289" t="str">
        <f t="shared" si="9"/>
        <v>kirbekant</v>
      </c>
    </row>
    <row r="290" spans="1:15" ht="13" x14ac:dyDescent="0.15">
      <c r="A290" s="1" t="s">
        <v>1611</v>
      </c>
      <c r="B290" s="1"/>
      <c r="C290" s="1" t="s">
        <v>1613</v>
      </c>
      <c r="D290" s="1"/>
      <c r="E290" s="1" t="s">
        <v>1615</v>
      </c>
      <c r="F290" s="1" t="s">
        <v>6310</v>
      </c>
      <c r="G290" s="1"/>
      <c r="H290" s="1" t="s">
        <v>1614</v>
      </c>
      <c r="I290" s="1" t="s">
        <v>6107</v>
      </c>
      <c r="J290" s="1"/>
      <c r="K290" s="1" t="s">
        <v>1616</v>
      </c>
      <c r="L290" s="1" t="s">
        <v>1617</v>
      </c>
      <c r="M290" s="1"/>
      <c r="N290" t="str">
        <f t="shared" si="8"/>
        <v>lokve</v>
      </c>
      <c r="O290" t="str">
        <f t="shared" si="9"/>
        <v>berømtve</v>
      </c>
    </row>
    <row r="291" spans="1:15" ht="13" x14ac:dyDescent="0.15">
      <c r="A291" s="1" t="s">
        <v>830</v>
      </c>
      <c r="B291" s="1" t="s">
        <v>5598</v>
      </c>
      <c r="C291" s="1" t="s">
        <v>1618</v>
      </c>
      <c r="D291" s="1" t="s">
        <v>5595</v>
      </c>
      <c r="E291" s="1" t="s">
        <v>1620</v>
      </c>
      <c r="F291" s="1" t="s">
        <v>6311</v>
      </c>
      <c r="G291" s="1"/>
      <c r="H291" s="1" t="s">
        <v>1619</v>
      </c>
      <c r="I291" s="1" t="s">
        <v>7255</v>
      </c>
      <c r="J291" s="1"/>
      <c r="K291" s="1" t="s">
        <v>1621</v>
      </c>
      <c r="L291" s="1" t="s">
        <v>1622</v>
      </c>
      <c r="M291" s="1"/>
      <c r="N291" t="str">
        <f t="shared" si="8"/>
        <v>agel</v>
      </c>
      <c r="O291" t="str">
        <f t="shared" si="9"/>
        <v>beflikt</v>
      </c>
    </row>
    <row r="292" spans="1:15" ht="13" x14ac:dyDescent="0.15">
      <c r="A292" s="1" t="s">
        <v>1623</v>
      </c>
      <c r="B292" s="1"/>
      <c r="C292" s="1" t="s">
        <v>1624</v>
      </c>
      <c r="D292" s="1"/>
      <c r="E292" s="1" t="s">
        <v>1626</v>
      </c>
      <c r="F292" s="1" t="s">
        <v>6312</v>
      </c>
      <c r="G292" s="1" t="s">
        <v>1626</v>
      </c>
      <c r="H292" s="1" t="s">
        <v>1625</v>
      </c>
      <c r="I292" s="1" t="s">
        <v>7256</v>
      </c>
      <c r="J292" s="1"/>
      <c r="K292" s="1" t="s">
        <v>1627</v>
      </c>
      <c r="L292" s="1" t="s">
        <v>1624</v>
      </c>
      <c r="M292" s="1"/>
      <c r="N292" t="str">
        <f t="shared" si="8"/>
        <v>gref</v>
      </c>
      <c r="O292" t="str">
        <f t="shared" si="9"/>
        <v>oruhygge</v>
      </c>
    </row>
    <row r="293" spans="1:15" ht="13" x14ac:dyDescent="0.15">
      <c r="A293" s="1" t="s">
        <v>1628</v>
      </c>
      <c r="B293" s="1" t="s">
        <v>5599</v>
      </c>
      <c r="C293" s="1" t="s">
        <v>1629</v>
      </c>
      <c r="D293" s="1"/>
      <c r="E293" s="1" t="s">
        <v>1631</v>
      </c>
      <c r="F293" s="1" t="s">
        <v>6313</v>
      </c>
      <c r="G293" s="1" t="s">
        <v>1631</v>
      </c>
      <c r="H293" s="1" t="s">
        <v>1630</v>
      </c>
      <c r="I293" s="1" t="s">
        <v>7257</v>
      </c>
      <c r="J293" s="1"/>
      <c r="K293" s="1" t="s">
        <v>1632</v>
      </c>
      <c r="L293" s="1" t="s">
        <v>1633</v>
      </c>
      <c r="M293" s="1"/>
      <c r="N293" t="str">
        <f t="shared" si="8"/>
        <v>grird</v>
      </c>
      <c r="O293" t="str">
        <f t="shared" si="9"/>
        <v>årdis</v>
      </c>
    </row>
    <row r="294" spans="1:15" ht="13" x14ac:dyDescent="0.15">
      <c r="A294" s="1" t="s">
        <v>1634</v>
      </c>
      <c r="B294" s="1" t="s">
        <v>1638</v>
      </c>
      <c r="C294" s="1" t="s">
        <v>1635</v>
      </c>
      <c r="D294" s="1"/>
      <c r="E294" s="1" t="s">
        <v>1637</v>
      </c>
      <c r="F294" s="1" t="s">
        <v>6314</v>
      </c>
      <c r="G294" s="1" t="s">
        <v>1637</v>
      </c>
      <c r="H294" s="1" t="s">
        <v>1636</v>
      </c>
      <c r="I294" s="1" t="s">
        <v>7258</v>
      </c>
      <c r="J294" s="1"/>
      <c r="K294" s="1" t="s">
        <v>1638</v>
      </c>
      <c r="L294" s="1" t="s">
        <v>1639</v>
      </c>
      <c r="M294" s="1"/>
      <c r="N294" t="str">
        <f t="shared" si="8"/>
        <v>grundrys</v>
      </c>
      <c r="O294" t="str">
        <f t="shared" si="9"/>
        <v>hovedkvarkomst</v>
      </c>
    </row>
    <row r="295" spans="1:15" ht="13" x14ac:dyDescent="0.15">
      <c r="A295" s="1" t="s">
        <v>1640</v>
      </c>
      <c r="B295" s="1"/>
      <c r="C295" s="1" t="s">
        <v>1641</v>
      </c>
      <c r="D295" s="1"/>
      <c r="E295" s="1" t="s">
        <v>856</v>
      </c>
      <c r="F295" s="1" t="s">
        <v>6315</v>
      </c>
      <c r="G295" s="1" t="s">
        <v>5975</v>
      </c>
      <c r="H295" s="1" t="s">
        <v>1642</v>
      </c>
      <c r="I295" s="1" t="s">
        <v>7259</v>
      </c>
      <c r="J295" s="1"/>
      <c r="K295" s="1" t="s">
        <v>1643</v>
      </c>
      <c r="L295" s="1" t="s">
        <v>1644</v>
      </c>
      <c r="M295" s="1"/>
      <c r="N295" t="str">
        <f t="shared" si="8"/>
        <v>fud</v>
      </c>
      <c r="O295" t="str">
        <f t="shared" si="9"/>
        <v>slægtdommelig</v>
      </c>
    </row>
    <row r="296" spans="1:15" ht="13" x14ac:dyDescent="0.15">
      <c r="A296" s="1" t="s">
        <v>1645</v>
      </c>
      <c r="B296" s="1" t="s">
        <v>5600</v>
      </c>
      <c r="C296" s="1" t="s">
        <v>1646</v>
      </c>
      <c r="D296" s="1" t="s">
        <v>5596</v>
      </c>
      <c r="E296" s="1" t="s">
        <v>1648</v>
      </c>
      <c r="F296" s="1" t="s">
        <v>6316</v>
      </c>
      <c r="G296" s="1" t="s">
        <v>6008</v>
      </c>
      <c r="H296" s="1" t="s">
        <v>1647</v>
      </c>
      <c r="I296" s="1" t="s">
        <v>7260</v>
      </c>
      <c r="J296" s="1"/>
      <c r="K296" s="1" t="s">
        <v>1645</v>
      </c>
      <c r="L296" s="1" t="s">
        <v>1646</v>
      </c>
      <c r="M296" s="1"/>
      <c r="N296" t="str">
        <f t="shared" si="8"/>
        <v>sladoder</v>
      </c>
      <c r="O296" t="str">
        <f t="shared" si="9"/>
        <v>dynafund</v>
      </c>
    </row>
    <row r="297" spans="1:15" ht="13" x14ac:dyDescent="0.15">
      <c r="A297" s="1" t="s">
        <v>1649</v>
      </c>
      <c r="B297" s="1"/>
      <c r="C297" s="1" t="s">
        <v>1650</v>
      </c>
      <c r="D297" s="1"/>
      <c r="E297" s="1" t="s">
        <v>1652</v>
      </c>
      <c r="F297" s="1" t="s">
        <v>6317</v>
      </c>
      <c r="G297" s="1"/>
      <c r="H297" s="1" t="s">
        <v>1651</v>
      </c>
      <c r="I297" s="1" t="s">
        <v>7261</v>
      </c>
      <c r="J297" s="1"/>
      <c r="K297" s="1" t="s">
        <v>1653</v>
      </c>
      <c r="L297" s="1" t="s">
        <v>1650</v>
      </c>
      <c r="M297" s="1"/>
      <c r="N297" t="str">
        <f t="shared" si="8"/>
        <v>guverbrik</v>
      </c>
      <c r="O297" t="str">
        <f t="shared" si="9"/>
        <v>senamand</v>
      </c>
    </row>
    <row r="298" spans="1:15" ht="13" x14ac:dyDescent="0.15">
      <c r="A298" s="5" t="s">
        <v>1654</v>
      </c>
      <c r="B298" s="5"/>
      <c r="C298" s="5" t="s">
        <v>1655</v>
      </c>
      <c r="D298" s="5" t="s">
        <v>8240</v>
      </c>
      <c r="E298" s="5" t="s">
        <v>1657</v>
      </c>
      <c r="F298" s="5" t="s">
        <v>6318</v>
      </c>
      <c r="G298" s="5"/>
      <c r="H298" s="5" t="s">
        <v>1656</v>
      </c>
      <c r="I298" s="5" t="s">
        <v>7162</v>
      </c>
      <c r="J298" s="5"/>
      <c r="K298" s="5" t="s">
        <v>1658</v>
      </c>
      <c r="L298" s="5" t="s">
        <v>1659</v>
      </c>
      <c r="M298" s="5" t="s">
        <v>5845</v>
      </c>
      <c r="N298" t="str">
        <f t="shared" si="8"/>
        <v>nedden</v>
      </c>
      <c r="O298" t="str">
        <f t="shared" si="9"/>
        <v>um</v>
      </c>
    </row>
    <row r="299" spans="1:15" ht="13" x14ac:dyDescent="0.15">
      <c r="A299" s="1" t="s">
        <v>1660</v>
      </c>
      <c r="B299" s="1" t="s">
        <v>5601</v>
      </c>
      <c r="C299" s="1" t="s">
        <v>1661</v>
      </c>
      <c r="D299" s="1"/>
      <c r="E299" s="1" t="s">
        <v>1663</v>
      </c>
      <c r="F299" s="1" t="s">
        <v>6319</v>
      </c>
      <c r="G299" s="1" t="s">
        <v>1663</v>
      </c>
      <c r="H299" s="1" t="s">
        <v>1662</v>
      </c>
      <c r="I299" s="1" t="s">
        <v>7262</v>
      </c>
      <c r="J299" s="1" t="s">
        <v>5930</v>
      </c>
      <c r="K299" s="1" t="s">
        <v>1664</v>
      </c>
      <c r="L299" s="1" t="s">
        <v>1665</v>
      </c>
      <c r="M299" s="1"/>
      <c r="N299" t="str">
        <f t="shared" si="8"/>
        <v>håson</v>
      </c>
      <c r="O299" t="str">
        <f t="shared" si="9"/>
        <v>arko</v>
      </c>
    </row>
    <row r="300" spans="1:15" ht="13" x14ac:dyDescent="0.15">
      <c r="A300" s="1" t="s">
        <v>1666</v>
      </c>
      <c r="B300" s="1"/>
      <c r="C300" s="1" t="s">
        <v>1667</v>
      </c>
      <c r="D300" s="1"/>
      <c r="E300" s="1" t="s">
        <v>1669</v>
      </c>
      <c r="F300" s="1" t="s">
        <v>6320</v>
      </c>
      <c r="G300" s="1" t="s">
        <v>5931</v>
      </c>
      <c r="H300" s="1" t="s">
        <v>1668</v>
      </c>
      <c r="I300" s="1" t="s">
        <v>7263</v>
      </c>
      <c r="J300" s="1"/>
      <c r="K300" s="1" t="s">
        <v>1670</v>
      </c>
      <c r="L300" s="1" t="s">
        <v>1671</v>
      </c>
      <c r="M300" s="1"/>
      <c r="N300" t="str">
        <f t="shared" si="8"/>
        <v>ped</v>
      </c>
      <c r="O300" t="str">
        <f t="shared" si="9"/>
        <v>slaglighed</v>
      </c>
    </row>
    <row r="301" spans="1:15" ht="13" x14ac:dyDescent="0.15">
      <c r="A301" s="1" t="s">
        <v>1672</v>
      </c>
      <c r="B301" s="1" t="s">
        <v>5603</v>
      </c>
      <c r="C301" s="1" t="s">
        <v>1673</v>
      </c>
      <c r="D301" s="1" t="s">
        <v>5602</v>
      </c>
      <c r="E301" s="1" t="s">
        <v>1675</v>
      </c>
      <c r="F301" s="1" t="s">
        <v>6321</v>
      </c>
      <c r="G301" s="1"/>
      <c r="H301" s="1" t="s">
        <v>1674</v>
      </c>
      <c r="I301" s="1" t="s">
        <v>7264</v>
      </c>
      <c r="J301" s="1"/>
      <c r="K301" s="1" t="s">
        <v>1676</v>
      </c>
      <c r="L301" s="1" t="s">
        <v>1677</v>
      </c>
      <c r="M301" s="1"/>
      <c r="N301" t="str">
        <f t="shared" si="8"/>
        <v>fragning</v>
      </c>
      <c r="O301" t="str">
        <f t="shared" si="9"/>
        <v>skræmrettelse</v>
      </c>
    </row>
    <row r="302" spans="1:15" ht="13" x14ac:dyDescent="0.15">
      <c r="A302" s="1" t="s">
        <v>1678</v>
      </c>
      <c r="B302" s="1"/>
      <c r="C302" s="1" t="s">
        <v>1679</v>
      </c>
      <c r="D302" s="1"/>
      <c r="E302" s="1" t="s">
        <v>1681</v>
      </c>
      <c r="F302" s="1" t="s">
        <v>6322</v>
      </c>
      <c r="G302" s="1"/>
      <c r="H302" s="1" t="s">
        <v>1680</v>
      </c>
      <c r="I302" s="1" t="s">
        <v>7265</v>
      </c>
      <c r="J302" s="1" t="s">
        <v>5932</v>
      </c>
      <c r="K302" s="1" t="s">
        <v>1682</v>
      </c>
      <c r="L302" s="1" t="s">
        <v>1683</v>
      </c>
      <c r="M302" s="1"/>
      <c r="N302" t="str">
        <f t="shared" si="8"/>
        <v>nuvn</v>
      </c>
      <c r="O302" t="str">
        <f t="shared" si="9"/>
        <v>retholdighed</v>
      </c>
    </row>
    <row r="303" spans="1:15" ht="13" x14ac:dyDescent="0.15">
      <c r="A303" s="1" t="s">
        <v>1684</v>
      </c>
      <c r="B303" s="1"/>
      <c r="C303" s="1" t="s">
        <v>1685</v>
      </c>
      <c r="D303" s="1"/>
      <c r="E303" s="1" t="s">
        <v>1687</v>
      </c>
      <c r="F303" s="1" t="s">
        <v>6323</v>
      </c>
      <c r="G303" s="1" t="s">
        <v>6002</v>
      </c>
      <c r="H303" s="1" t="s">
        <v>1686</v>
      </c>
      <c r="I303" s="1" t="s">
        <v>7266</v>
      </c>
      <c r="J303" s="1"/>
      <c r="K303" s="1" t="s">
        <v>1688</v>
      </c>
      <c r="L303" s="1" t="s">
        <v>1689</v>
      </c>
      <c r="M303" s="1"/>
      <c r="N303" t="str">
        <f t="shared" si="8"/>
        <v>ril</v>
      </c>
      <c r="O303" t="str">
        <f t="shared" si="9"/>
        <v>firn</v>
      </c>
    </row>
    <row r="304" spans="1:15" ht="13" x14ac:dyDescent="0.15">
      <c r="A304" s="1" t="s">
        <v>1690</v>
      </c>
      <c r="B304" s="1"/>
      <c r="C304" s="1" t="s">
        <v>1691</v>
      </c>
      <c r="D304" s="1"/>
      <c r="E304" s="1" t="s">
        <v>1693</v>
      </c>
      <c r="F304" s="1" t="s">
        <v>6324</v>
      </c>
      <c r="G304" s="1" t="s">
        <v>5933</v>
      </c>
      <c r="H304" s="1" t="s">
        <v>1692</v>
      </c>
      <c r="I304" s="1" t="s">
        <v>7267</v>
      </c>
      <c r="J304" s="1"/>
      <c r="K304" s="1" t="s">
        <v>1694</v>
      </c>
      <c r="L304" s="1" t="s">
        <v>1695</v>
      </c>
      <c r="M304" s="1"/>
      <c r="N304" t="str">
        <f t="shared" si="8"/>
        <v>hajd</v>
      </c>
      <c r="O304" t="str">
        <f t="shared" si="9"/>
        <v>fætke</v>
      </c>
    </row>
    <row r="305" spans="1:15" ht="13" x14ac:dyDescent="0.15">
      <c r="A305" s="1" t="s">
        <v>1696</v>
      </c>
      <c r="B305" s="1" t="s">
        <v>5605</v>
      </c>
      <c r="C305" s="1" t="s">
        <v>1697</v>
      </c>
      <c r="D305" s="1" t="s">
        <v>5604</v>
      </c>
      <c r="E305" s="1" t="s">
        <v>1699</v>
      </c>
      <c r="F305" s="1" t="s">
        <v>6325</v>
      </c>
      <c r="G305" s="1" t="s">
        <v>5934</v>
      </c>
      <c r="H305" s="1" t="s">
        <v>1698</v>
      </c>
      <c r="I305" s="1" t="s">
        <v>7268</v>
      </c>
      <c r="J305" s="1"/>
      <c r="K305" s="1" t="s">
        <v>1700</v>
      </c>
      <c r="L305" s="1" t="s">
        <v>1701</v>
      </c>
      <c r="M305" s="1"/>
      <c r="N305" t="str">
        <f t="shared" si="8"/>
        <v>havkt</v>
      </c>
      <c r="O305" t="str">
        <f t="shared" si="9"/>
        <v>osart</v>
      </c>
    </row>
    <row r="306" spans="1:15" ht="13" x14ac:dyDescent="0.15">
      <c r="A306" s="2" t="s">
        <v>1702</v>
      </c>
      <c r="B306" s="2" t="s">
        <v>2959</v>
      </c>
      <c r="C306" s="2" t="s">
        <v>1050</v>
      </c>
      <c r="D306" s="2"/>
      <c r="E306" s="2" t="s">
        <v>1703</v>
      </c>
      <c r="F306" s="2" t="s">
        <v>6326</v>
      </c>
      <c r="G306" s="2"/>
      <c r="H306" s="2" t="s">
        <v>1051</v>
      </c>
      <c r="I306" s="2" t="s">
        <v>7168</v>
      </c>
      <c r="J306" s="2" t="s">
        <v>8040</v>
      </c>
      <c r="K306" s="2" t="s">
        <v>1704</v>
      </c>
      <c r="L306" s="2" t="s">
        <v>1705</v>
      </c>
      <c r="M306" s="2" t="s">
        <v>5836</v>
      </c>
      <c r="N306" t="str">
        <f t="shared" si="8"/>
        <v>mari</v>
      </c>
      <c r="O306" t="str">
        <f t="shared" si="9"/>
        <v>krike</v>
      </c>
    </row>
    <row r="307" spans="1:15" ht="13" x14ac:dyDescent="0.15">
      <c r="A307" s="1" t="s">
        <v>1706</v>
      </c>
      <c r="B307" s="1"/>
      <c r="C307" s="1" t="s">
        <v>1707</v>
      </c>
      <c r="D307" s="1"/>
      <c r="E307" s="1" t="s">
        <v>1709</v>
      </c>
      <c r="F307" s="1" t="s">
        <v>6327</v>
      </c>
      <c r="G307" s="1"/>
      <c r="H307" s="1" t="s">
        <v>1708</v>
      </c>
      <c r="I307" s="1" t="s">
        <v>7269</v>
      </c>
      <c r="J307" s="1"/>
      <c r="K307" s="1" t="s">
        <v>1710</v>
      </c>
      <c r="L307" s="1" t="s">
        <v>1707</v>
      </c>
      <c r="M307" s="1"/>
      <c r="N307" t="str">
        <f t="shared" si="8"/>
        <v>sond</v>
      </c>
      <c r="O307" t="str">
        <f t="shared" si="9"/>
        <v>sem</v>
      </c>
    </row>
    <row r="308" spans="1:15" ht="13" x14ac:dyDescent="0.15">
      <c r="A308" s="1" t="s">
        <v>1711</v>
      </c>
      <c r="B308" s="1" t="s">
        <v>5606</v>
      </c>
      <c r="C308" s="1" t="s">
        <v>1712</v>
      </c>
      <c r="D308" s="1"/>
      <c r="E308" s="1" t="s">
        <v>1714</v>
      </c>
      <c r="F308" s="1" t="s">
        <v>6328</v>
      </c>
      <c r="G308" s="1"/>
      <c r="H308" s="1" t="s">
        <v>1713</v>
      </c>
      <c r="I308" s="1" t="s">
        <v>7270</v>
      </c>
      <c r="J308" s="1"/>
      <c r="K308" s="1" t="s">
        <v>1715</v>
      </c>
      <c r="L308" s="1" t="s">
        <v>1716</v>
      </c>
      <c r="M308" s="1"/>
      <c r="N308" t="str">
        <f t="shared" si="8"/>
        <v>gesnit</v>
      </c>
      <c r="O308" t="str">
        <f t="shared" si="9"/>
        <v>usædling</v>
      </c>
    </row>
    <row r="309" spans="1:15" ht="13" x14ac:dyDescent="0.15">
      <c r="A309" s="1" t="s">
        <v>1717</v>
      </c>
      <c r="B309" s="1"/>
      <c r="C309" s="1" t="s">
        <v>1718</v>
      </c>
      <c r="D309" s="1"/>
      <c r="E309" s="1" t="s">
        <v>1720</v>
      </c>
      <c r="F309" s="1" t="s">
        <v>6329</v>
      </c>
      <c r="G309" s="1" t="s">
        <v>5936</v>
      </c>
      <c r="H309" s="1" t="s">
        <v>1719</v>
      </c>
      <c r="I309" s="1" t="s">
        <v>7271</v>
      </c>
      <c r="J309" s="1" t="s">
        <v>1719</v>
      </c>
      <c r="K309" s="1" t="s">
        <v>1721</v>
      </c>
      <c r="L309" s="1" t="s">
        <v>1722</v>
      </c>
      <c r="M309" s="1"/>
      <c r="N309" t="str">
        <f t="shared" si="8"/>
        <v>fror</v>
      </c>
      <c r="O309" t="str">
        <f t="shared" si="9"/>
        <v>skåd</v>
      </c>
    </row>
    <row r="310" spans="1:15" ht="13" x14ac:dyDescent="0.15">
      <c r="A310" s="1" t="s">
        <v>1723</v>
      </c>
      <c r="B310" s="1" t="s">
        <v>1724</v>
      </c>
      <c r="C310" s="1" t="s">
        <v>1724</v>
      </c>
      <c r="D310" s="1" t="s">
        <v>5607</v>
      </c>
      <c r="E310" s="1" t="s">
        <v>619</v>
      </c>
      <c r="F310" s="1" t="s">
        <v>6330</v>
      </c>
      <c r="G310" s="1" t="s">
        <v>5938</v>
      </c>
      <c r="H310" s="1" t="s">
        <v>1725</v>
      </c>
      <c r="I310" s="1" t="s">
        <v>7272</v>
      </c>
      <c r="J310" s="1" t="s">
        <v>5937</v>
      </c>
      <c r="K310" s="1" t="s">
        <v>1726</v>
      </c>
      <c r="L310" s="1" t="s">
        <v>1727</v>
      </c>
      <c r="M310" s="1"/>
      <c r="N310" t="str">
        <f t="shared" si="8"/>
        <v>rark</v>
      </c>
      <c r="O310" t="str">
        <f t="shared" si="9"/>
        <v>vrot</v>
      </c>
    </row>
    <row r="311" spans="1:15" ht="13" x14ac:dyDescent="0.15">
      <c r="A311" s="1" t="s">
        <v>1728</v>
      </c>
      <c r="B311" s="1"/>
      <c r="C311" s="1" t="s">
        <v>1729</v>
      </c>
      <c r="D311" s="1"/>
      <c r="E311" s="1" t="s">
        <v>1731</v>
      </c>
      <c r="F311" s="1" t="s">
        <v>6331</v>
      </c>
      <c r="G311" s="1"/>
      <c r="H311" s="1" t="s">
        <v>1730</v>
      </c>
      <c r="I311" s="1" t="s">
        <v>7273</v>
      </c>
      <c r="J311" s="1" t="s">
        <v>1730</v>
      </c>
      <c r="K311" s="1" t="s">
        <v>1732</v>
      </c>
      <c r="L311" s="1" t="s">
        <v>1729</v>
      </c>
      <c r="M311" s="1"/>
      <c r="N311" t="str">
        <f t="shared" si="8"/>
        <v>alv</v>
      </c>
      <c r="O311" t="str">
        <f t="shared" si="9"/>
        <v>gitan</v>
      </c>
    </row>
    <row r="312" spans="1:15" ht="13" x14ac:dyDescent="0.15">
      <c r="A312" s="1" t="s">
        <v>1733</v>
      </c>
      <c r="B312" s="1" t="s">
        <v>5347</v>
      </c>
      <c r="C312" s="1" t="s">
        <v>1734</v>
      </c>
      <c r="D312" s="1"/>
      <c r="E312" s="1" t="s">
        <v>1736</v>
      </c>
      <c r="F312" s="1" t="s">
        <v>6332</v>
      </c>
      <c r="G312" s="1"/>
      <c r="H312" s="1" t="s">
        <v>1735</v>
      </c>
      <c r="I312" s="1" t="s">
        <v>7274</v>
      </c>
      <c r="J312" s="1" t="s">
        <v>1735</v>
      </c>
      <c r="K312" s="1" t="s">
        <v>1737</v>
      </c>
      <c r="L312" s="1" t="s">
        <v>1738</v>
      </c>
      <c r="M312" s="1"/>
      <c r="N312" t="str">
        <f t="shared" si="8"/>
        <v>murm</v>
      </c>
      <c r="O312" t="str">
        <f t="shared" si="9"/>
        <v>kope</v>
      </c>
    </row>
    <row r="313" spans="1:15" ht="13" x14ac:dyDescent="0.15">
      <c r="A313" s="1" t="s">
        <v>1739</v>
      </c>
      <c r="B313" s="1"/>
      <c r="C313" s="1" t="s">
        <v>1740</v>
      </c>
      <c r="D313" s="1"/>
      <c r="E313" s="1" t="s">
        <v>1687</v>
      </c>
      <c r="F313" s="1" t="s">
        <v>6333</v>
      </c>
      <c r="G313" s="1" t="s">
        <v>5939</v>
      </c>
      <c r="H313" s="1" t="s">
        <v>1741</v>
      </c>
      <c r="I313" s="1" t="s">
        <v>7275</v>
      </c>
      <c r="J313" s="1"/>
      <c r="K313" s="1" t="s">
        <v>1742</v>
      </c>
      <c r="L313" s="1" t="s">
        <v>1743</v>
      </c>
      <c r="M313" s="1"/>
      <c r="N313" t="str">
        <f t="shared" si="8"/>
        <v>rik</v>
      </c>
      <c r="O313" t="str">
        <f t="shared" si="9"/>
        <v>uegvel</v>
      </c>
    </row>
    <row r="314" spans="1:15" ht="13" x14ac:dyDescent="0.15">
      <c r="A314" s="3" t="s">
        <v>1744</v>
      </c>
      <c r="B314" s="3"/>
      <c r="C314" s="3" t="s">
        <v>1745</v>
      </c>
      <c r="D314" s="3" t="s">
        <v>5608</v>
      </c>
      <c r="E314" s="3" t="s">
        <v>1747</v>
      </c>
      <c r="F314" s="3" t="s">
        <v>6334</v>
      </c>
      <c r="G314" s="3"/>
      <c r="H314" s="3" t="s">
        <v>1746</v>
      </c>
      <c r="I314" s="3" t="s">
        <v>7276</v>
      </c>
      <c r="J314" s="3" t="s">
        <v>5935</v>
      </c>
      <c r="K314" s="3" t="s">
        <v>1748</v>
      </c>
      <c r="L314" s="3" t="s">
        <v>1749</v>
      </c>
      <c r="M314" s="3" t="s">
        <v>5848</v>
      </c>
      <c r="N314" t="str">
        <f t="shared" si="8"/>
        <v>hefa</v>
      </c>
      <c r="O314" t="str">
        <f t="shared" si="9"/>
        <v>spenseren</v>
      </c>
    </row>
    <row r="315" spans="1:15" ht="13" x14ac:dyDescent="0.15">
      <c r="A315" s="1" t="s">
        <v>1750</v>
      </c>
      <c r="B315" s="1"/>
      <c r="C315" s="1" t="s">
        <v>1751</v>
      </c>
      <c r="D315" s="1"/>
      <c r="E315" s="1" t="s">
        <v>1753</v>
      </c>
      <c r="F315" s="1" t="s">
        <v>6335</v>
      </c>
      <c r="G315" s="1"/>
      <c r="H315" s="1" t="s">
        <v>1752</v>
      </c>
      <c r="I315" s="1" t="s">
        <v>7277</v>
      </c>
      <c r="J315" s="1"/>
      <c r="K315" s="1" t="s">
        <v>1754</v>
      </c>
      <c r="L315" s="1" t="s">
        <v>1755</v>
      </c>
      <c r="M315" s="1"/>
      <c r="N315" t="str">
        <f t="shared" si="8"/>
        <v>forskmelighed</v>
      </c>
      <c r="O315" t="str">
        <f t="shared" si="9"/>
        <v>stjerrium</v>
      </c>
    </row>
    <row r="316" spans="1:15" ht="13" x14ac:dyDescent="0.15">
      <c r="A316" s="1" t="s">
        <v>1756</v>
      </c>
      <c r="B316" s="1"/>
      <c r="C316" s="1" t="s">
        <v>1757</v>
      </c>
      <c r="D316" s="1"/>
      <c r="E316" s="1" t="s">
        <v>1759</v>
      </c>
      <c r="F316" s="1" t="s">
        <v>5929</v>
      </c>
      <c r="G316" s="1" t="s">
        <v>1759</v>
      </c>
      <c r="H316" s="1" t="s">
        <v>1758</v>
      </c>
      <c r="I316" s="1" t="s">
        <v>7278</v>
      </c>
      <c r="J316" s="1" t="s">
        <v>1758</v>
      </c>
      <c r="K316" s="1" t="s">
        <v>1760</v>
      </c>
      <c r="L316" s="1" t="s">
        <v>1761</v>
      </c>
      <c r="M316" s="1"/>
      <c r="N316" t="str">
        <f t="shared" si="8"/>
        <v>rir</v>
      </c>
      <c r="O316" t="str">
        <f t="shared" si="9"/>
        <v>pyr</v>
      </c>
    </row>
    <row r="317" spans="1:15" ht="13" x14ac:dyDescent="0.15">
      <c r="A317" s="1" t="s">
        <v>1762</v>
      </c>
      <c r="B317" s="1" t="s">
        <v>5597</v>
      </c>
      <c r="C317" s="1" t="s">
        <v>1763</v>
      </c>
      <c r="D317" s="1"/>
      <c r="E317" s="1" t="s">
        <v>1765</v>
      </c>
      <c r="F317" s="1" t="s">
        <v>6336</v>
      </c>
      <c r="G317" s="1"/>
      <c r="H317" s="1" t="s">
        <v>1764</v>
      </c>
      <c r="I317" s="1" t="s">
        <v>7279</v>
      </c>
      <c r="J317" s="1" t="s">
        <v>5940</v>
      </c>
      <c r="K317" s="1" t="s">
        <v>1762</v>
      </c>
      <c r="L317" s="1" t="s">
        <v>1766</v>
      </c>
      <c r="M317" s="1"/>
      <c r="N317" t="str">
        <f t="shared" si="8"/>
        <v>mov</v>
      </c>
      <c r="O317" t="str">
        <f t="shared" si="9"/>
        <v>aran</v>
      </c>
    </row>
    <row r="318" spans="1:15" ht="13" x14ac:dyDescent="0.15">
      <c r="A318" s="1" t="s">
        <v>1767</v>
      </c>
      <c r="B318" s="1"/>
      <c r="C318" s="1" t="s">
        <v>1768</v>
      </c>
      <c r="D318" s="1"/>
      <c r="E318" s="1" t="s">
        <v>1770</v>
      </c>
      <c r="F318" s="1" t="s">
        <v>6337</v>
      </c>
      <c r="G318" s="1" t="s">
        <v>1770</v>
      </c>
      <c r="H318" s="1" t="s">
        <v>1769</v>
      </c>
      <c r="I318" s="1" t="s">
        <v>7280</v>
      </c>
      <c r="J318" s="1" t="s">
        <v>5941</v>
      </c>
      <c r="K318" s="1" t="s">
        <v>1771</v>
      </c>
      <c r="L318" s="1" t="s">
        <v>1772</v>
      </c>
      <c r="M318" s="1"/>
      <c r="N318" t="str">
        <f t="shared" si="8"/>
        <v>frire</v>
      </c>
      <c r="O318" t="str">
        <f t="shared" si="9"/>
        <v>himme</v>
      </c>
    </row>
    <row r="319" spans="1:15" ht="13" x14ac:dyDescent="0.15">
      <c r="A319" s="1" t="s">
        <v>1773</v>
      </c>
      <c r="B319" s="1" t="s">
        <v>5609</v>
      </c>
      <c r="C319" s="1" t="s">
        <v>1774</v>
      </c>
      <c r="D319" s="1"/>
      <c r="E319" s="1" t="s">
        <v>1776</v>
      </c>
      <c r="F319" s="1" t="s">
        <v>6338</v>
      </c>
      <c r="G319" s="1"/>
      <c r="H319" s="1" t="s">
        <v>1775</v>
      </c>
      <c r="I319" s="1" t="s">
        <v>7281</v>
      </c>
      <c r="J319" s="1"/>
      <c r="K319" s="1" t="s">
        <v>1777</v>
      </c>
      <c r="L319" s="1" t="s">
        <v>1778</v>
      </c>
      <c r="M319" s="1"/>
      <c r="N319" t="str">
        <f t="shared" si="8"/>
        <v>rekom</v>
      </c>
      <c r="O319" t="str">
        <f t="shared" si="9"/>
        <v>protolsk</v>
      </c>
    </row>
    <row r="320" spans="1:15" ht="13" x14ac:dyDescent="0.15">
      <c r="A320" s="1" t="s">
        <v>1779</v>
      </c>
      <c r="B320" s="1"/>
      <c r="C320" s="1" t="s">
        <v>1780</v>
      </c>
      <c r="D320" s="1" t="s">
        <v>5610</v>
      </c>
      <c r="E320" s="1" t="s">
        <v>1782</v>
      </c>
      <c r="F320" s="1" t="s">
        <v>6339</v>
      </c>
      <c r="G320" s="1"/>
      <c r="H320" s="1" t="s">
        <v>1781</v>
      </c>
      <c r="I320" s="1" t="s">
        <v>7282</v>
      </c>
      <c r="J320" s="1"/>
      <c r="K320" s="1" t="s">
        <v>1783</v>
      </c>
      <c r="L320" s="1" t="s">
        <v>1784</v>
      </c>
      <c r="M320" s="1"/>
      <c r="N320" t="str">
        <f t="shared" si="8"/>
        <v>elemel</v>
      </c>
      <c r="O320" t="str">
        <f t="shared" si="9"/>
        <v>opemelsk</v>
      </c>
    </row>
    <row r="321" spans="1:15" ht="13" x14ac:dyDescent="0.15">
      <c r="A321" s="1" t="s">
        <v>1785</v>
      </c>
      <c r="B321" s="1"/>
      <c r="C321" s="1" t="s">
        <v>1786</v>
      </c>
      <c r="D321" s="1"/>
      <c r="E321" s="1" t="s">
        <v>1788</v>
      </c>
      <c r="F321" s="1" t="s">
        <v>6340</v>
      </c>
      <c r="G321" s="1"/>
      <c r="H321" s="1" t="s">
        <v>1787</v>
      </c>
      <c r="I321" s="1" t="s">
        <v>7283</v>
      </c>
      <c r="J321" s="1"/>
      <c r="K321" s="1" t="s">
        <v>1789</v>
      </c>
      <c r="L321" s="1" t="s">
        <v>1790</v>
      </c>
      <c r="M321" s="1"/>
      <c r="N321" t="str">
        <f t="shared" si="8"/>
        <v>ungdring</v>
      </c>
      <c r="O321" t="str">
        <f t="shared" si="9"/>
        <v>udforstisk</v>
      </c>
    </row>
    <row r="322" spans="1:15" ht="13" x14ac:dyDescent="0.15">
      <c r="A322" s="3" t="s">
        <v>1791</v>
      </c>
      <c r="B322" s="3" t="s">
        <v>5612</v>
      </c>
      <c r="C322" s="3" t="s">
        <v>1792</v>
      </c>
      <c r="D322" s="3" t="s">
        <v>5872</v>
      </c>
      <c r="E322" s="3" t="s">
        <v>1794</v>
      </c>
      <c r="F322" s="3" t="s">
        <v>6341</v>
      </c>
      <c r="G322" s="3" t="s">
        <v>1794</v>
      </c>
      <c r="H322" s="3" t="s">
        <v>1793</v>
      </c>
      <c r="I322" s="3" t="s">
        <v>4125</v>
      </c>
      <c r="J322" s="3" t="s">
        <v>1793</v>
      </c>
      <c r="K322" s="3" t="s">
        <v>1791</v>
      </c>
      <c r="L322" s="3" t="s">
        <v>1795</v>
      </c>
      <c r="M322" s="3" t="s">
        <v>5846</v>
      </c>
      <c r="N322" t="str">
        <f t="shared" si="8"/>
        <v>påt</v>
      </c>
      <c r="O322" t="str">
        <f t="shared" si="9"/>
        <v>sprinke</v>
      </c>
    </row>
    <row r="323" spans="1:15" ht="13" x14ac:dyDescent="0.15">
      <c r="A323" s="1" t="s">
        <v>1796</v>
      </c>
      <c r="B323" s="1" t="s">
        <v>1797</v>
      </c>
      <c r="C323" s="1" t="s">
        <v>1797</v>
      </c>
      <c r="D323" s="1" t="s">
        <v>5613</v>
      </c>
      <c r="E323" s="1" t="s">
        <v>1799</v>
      </c>
      <c r="F323" s="1" t="s">
        <v>6342</v>
      </c>
      <c r="G323" s="1"/>
      <c r="H323" s="1" t="s">
        <v>1798</v>
      </c>
      <c r="I323" s="1" t="s">
        <v>7284</v>
      </c>
      <c r="J323" s="1"/>
      <c r="K323" s="1" t="s">
        <v>1800</v>
      </c>
      <c r="L323" s="1" t="s">
        <v>1801</v>
      </c>
      <c r="M323" s="1"/>
      <c r="N323" t="str">
        <f t="shared" ref="N323:N386" si="10">IF(G323="",F323,G323)</f>
        <v>fjerpe</v>
      </c>
      <c r="O323" t="str">
        <f t="shared" ref="O323:O386" si="11">IF(J323="",I323,J323)</f>
        <v>skræmsistere</v>
      </c>
    </row>
    <row r="324" spans="1:15" ht="13" x14ac:dyDescent="0.15">
      <c r="A324" s="1" t="s">
        <v>1802</v>
      </c>
      <c r="B324" s="1"/>
      <c r="C324" s="1" t="s">
        <v>1803</v>
      </c>
      <c r="D324" s="1"/>
      <c r="E324" s="1" t="s">
        <v>1805</v>
      </c>
      <c r="F324" s="1" t="s">
        <v>6343</v>
      </c>
      <c r="G324" s="1" t="s">
        <v>1805</v>
      </c>
      <c r="H324" s="1" t="s">
        <v>1804</v>
      </c>
      <c r="I324" s="1" t="s">
        <v>7285</v>
      </c>
      <c r="J324" s="1"/>
      <c r="K324" s="1" t="s">
        <v>1806</v>
      </c>
      <c r="L324" s="1" t="s">
        <v>1807</v>
      </c>
      <c r="M324" s="1"/>
      <c r="N324" t="str">
        <f t="shared" si="10"/>
        <v>drenpeløs</v>
      </c>
      <c r="O324" t="str">
        <f t="shared" si="11"/>
        <v>elentesløs</v>
      </c>
    </row>
    <row r="325" spans="1:15" ht="13" x14ac:dyDescent="0.15">
      <c r="A325" s="1" t="s">
        <v>1808</v>
      </c>
      <c r="B325" s="1"/>
      <c r="C325" s="1" t="s">
        <v>1809</v>
      </c>
      <c r="D325" s="1"/>
      <c r="E325" s="1" t="s">
        <v>1811</v>
      </c>
      <c r="F325" s="1" t="s">
        <v>6344</v>
      </c>
      <c r="G325" s="1"/>
      <c r="H325" s="1" t="s">
        <v>1810</v>
      </c>
      <c r="I325" s="1" t="s">
        <v>7286</v>
      </c>
      <c r="J325" s="1"/>
      <c r="K325" s="1" t="s">
        <v>1812</v>
      </c>
      <c r="L325" s="1" t="s">
        <v>1809</v>
      </c>
      <c r="M325" s="1"/>
      <c r="N325" t="str">
        <f t="shared" si="10"/>
        <v>snelm</v>
      </c>
      <c r="O325" t="str">
        <f t="shared" si="11"/>
        <v>ort</v>
      </c>
    </row>
    <row r="326" spans="1:15" ht="13" x14ac:dyDescent="0.15">
      <c r="A326" s="1" t="s">
        <v>1813</v>
      </c>
      <c r="B326" s="1"/>
      <c r="C326" s="1" t="s">
        <v>1814</v>
      </c>
      <c r="D326" s="1"/>
      <c r="E326" s="1" t="s">
        <v>1816</v>
      </c>
      <c r="F326" s="1" t="s">
        <v>6345</v>
      </c>
      <c r="G326" s="1"/>
      <c r="H326" s="1" t="s">
        <v>1815</v>
      </c>
      <c r="I326" s="1" t="s">
        <v>7287</v>
      </c>
      <c r="J326" s="1"/>
      <c r="K326" s="1" t="s">
        <v>1817</v>
      </c>
      <c r="L326" s="1" t="s">
        <v>1814</v>
      </c>
      <c r="M326" s="1"/>
      <c r="N326" t="str">
        <f t="shared" si="10"/>
        <v>sværne</v>
      </c>
      <c r="O326" t="str">
        <f t="shared" si="11"/>
        <v>cerevisk</v>
      </c>
    </row>
    <row r="327" spans="1:15" ht="13" x14ac:dyDescent="0.15">
      <c r="A327" s="1" t="s">
        <v>1818</v>
      </c>
      <c r="B327" s="1"/>
      <c r="C327" s="1" t="s">
        <v>1819</v>
      </c>
      <c r="D327" s="1"/>
      <c r="E327" s="1" t="s">
        <v>1821</v>
      </c>
      <c r="F327" s="1" t="s">
        <v>6346</v>
      </c>
      <c r="G327" s="1"/>
      <c r="H327" s="1" t="s">
        <v>1820</v>
      </c>
      <c r="I327" s="1" t="s">
        <v>7288</v>
      </c>
      <c r="J327" s="1" t="s">
        <v>1820</v>
      </c>
      <c r="K327" s="1" t="s">
        <v>1822</v>
      </c>
      <c r="L327" s="1" t="s">
        <v>1823</v>
      </c>
      <c r="M327" s="1"/>
      <c r="N327" t="str">
        <f t="shared" si="10"/>
        <v>ejenne</v>
      </c>
      <c r="O327" t="str">
        <f t="shared" si="11"/>
        <v>sesde</v>
      </c>
    </row>
    <row r="328" spans="1:15" ht="13" x14ac:dyDescent="0.15">
      <c r="A328" s="1" t="s">
        <v>1824</v>
      </c>
      <c r="B328" s="1"/>
      <c r="C328" s="1" t="s">
        <v>1825</v>
      </c>
      <c r="D328" s="1"/>
      <c r="E328" s="1" t="s">
        <v>1827</v>
      </c>
      <c r="F328" s="1" t="s">
        <v>6347</v>
      </c>
      <c r="G328" s="1"/>
      <c r="H328" s="1" t="s">
        <v>1826</v>
      </c>
      <c r="I328" s="1" t="s">
        <v>7289</v>
      </c>
      <c r="J328" s="1" t="s">
        <v>1826</v>
      </c>
      <c r="K328" s="1" t="s">
        <v>1824</v>
      </c>
      <c r="L328" s="1" t="s">
        <v>1825</v>
      </c>
      <c r="M328" s="1"/>
      <c r="N328" t="str">
        <f t="shared" si="10"/>
        <v>ængby</v>
      </c>
      <c r="O328" t="str">
        <f t="shared" si="11"/>
        <v>spidt</v>
      </c>
    </row>
    <row r="329" spans="1:15" ht="13" x14ac:dyDescent="0.15">
      <c r="A329" s="1" t="s">
        <v>1828</v>
      </c>
      <c r="B329" s="1"/>
      <c r="C329" s="1" t="s">
        <v>1829</v>
      </c>
      <c r="D329" s="1" t="s">
        <v>5611</v>
      </c>
      <c r="E329" s="1" t="s">
        <v>1831</v>
      </c>
      <c r="F329" s="1" t="s">
        <v>6348</v>
      </c>
      <c r="G329" s="1"/>
      <c r="H329" s="1" t="s">
        <v>1830</v>
      </c>
      <c r="I329" s="1" t="s">
        <v>7290</v>
      </c>
      <c r="J329" s="1"/>
      <c r="K329" s="1" t="s">
        <v>1832</v>
      </c>
      <c r="L329" s="1" t="s">
        <v>1833</v>
      </c>
      <c r="M329" s="1"/>
      <c r="N329" t="str">
        <f t="shared" si="10"/>
        <v>hømild</v>
      </c>
      <c r="O329" t="str">
        <f t="shared" si="11"/>
        <v>skelig</v>
      </c>
    </row>
    <row r="330" spans="1:15" ht="13" x14ac:dyDescent="0.15">
      <c r="A330" s="1" t="s">
        <v>1834</v>
      </c>
      <c r="B330" s="1"/>
      <c r="C330" s="1" t="s">
        <v>1835</v>
      </c>
      <c r="D330" s="1"/>
      <c r="E330" s="1" t="s">
        <v>1837</v>
      </c>
      <c r="F330" s="1" t="s">
        <v>6349</v>
      </c>
      <c r="G330" s="1"/>
      <c r="H330" s="1" t="s">
        <v>1836</v>
      </c>
      <c r="I330" s="1" t="s">
        <v>7291</v>
      </c>
      <c r="J330" s="1"/>
      <c r="K330" s="1" t="s">
        <v>1838</v>
      </c>
      <c r="L330" s="1" t="s">
        <v>1839</v>
      </c>
      <c r="M330" s="1"/>
      <c r="N330" t="str">
        <f t="shared" si="10"/>
        <v>alire</v>
      </c>
      <c r="O330" t="str">
        <f t="shared" si="11"/>
        <v>vensomt</v>
      </c>
    </row>
    <row r="331" spans="1:15" ht="13" x14ac:dyDescent="0.15">
      <c r="A331" s="1" t="s">
        <v>1840</v>
      </c>
      <c r="B331" s="1"/>
      <c r="C331" s="1" t="s">
        <v>1840</v>
      </c>
      <c r="D331" s="1" t="s">
        <v>5614</v>
      </c>
      <c r="E331" s="1" t="s">
        <v>1842</v>
      </c>
      <c r="F331" s="1" t="s">
        <v>6350</v>
      </c>
      <c r="G331" s="1"/>
      <c r="H331" s="1" t="s">
        <v>1841</v>
      </c>
      <c r="I331" s="1" t="s">
        <v>7292</v>
      </c>
      <c r="J331" s="1" t="s">
        <v>1841</v>
      </c>
      <c r="K331" s="1" t="s">
        <v>1843</v>
      </c>
      <c r="L331" s="1" t="s">
        <v>1844</v>
      </c>
      <c r="M331" s="1"/>
      <c r="N331" t="str">
        <f t="shared" si="10"/>
        <v>ketde</v>
      </c>
      <c r="O331" t="str">
        <f t="shared" si="11"/>
        <v>tande</v>
      </c>
    </row>
    <row r="332" spans="1:15" ht="13" x14ac:dyDescent="0.15">
      <c r="A332" s="1" t="s">
        <v>1845</v>
      </c>
      <c r="B332" s="1"/>
      <c r="C332" s="1" t="s">
        <v>1846</v>
      </c>
      <c r="D332" s="1"/>
      <c r="E332" s="1" t="s">
        <v>1848</v>
      </c>
      <c r="F332" s="1" t="s">
        <v>6351</v>
      </c>
      <c r="G332" s="1"/>
      <c r="H332" s="1" t="s">
        <v>1847</v>
      </c>
      <c r="I332" s="1" t="s">
        <v>7293</v>
      </c>
      <c r="J332" s="1" t="s">
        <v>5942</v>
      </c>
      <c r="K332" s="1" t="s">
        <v>1849</v>
      </c>
      <c r="L332" s="1" t="s">
        <v>1850</v>
      </c>
      <c r="M332" s="1"/>
      <c r="N332" t="str">
        <f t="shared" si="10"/>
        <v>disning</v>
      </c>
      <c r="O332" t="str">
        <f t="shared" si="11"/>
        <v>smik</v>
      </c>
    </row>
    <row r="333" spans="1:15" ht="13" x14ac:dyDescent="0.15">
      <c r="A333" s="1" t="s">
        <v>1851</v>
      </c>
      <c r="B333" s="1" t="s">
        <v>5615</v>
      </c>
      <c r="C333" s="1" t="s">
        <v>1852</v>
      </c>
      <c r="D333" s="1"/>
      <c r="E333" s="1" t="s">
        <v>1854</v>
      </c>
      <c r="F333" s="1" t="s">
        <v>6352</v>
      </c>
      <c r="G333" s="1"/>
      <c r="H333" s="1" t="s">
        <v>1853</v>
      </c>
      <c r="I333" s="1" t="s">
        <v>7294</v>
      </c>
      <c r="J333" s="1" t="s">
        <v>1853</v>
      </c>
      <c r="K333" s="1" t="s">
        <v>1855</v>
      </c>
      <c r="L333" s="1" t="s">
        <v>1856</v>
      </c>
      <c r="M333" s="1"/>
      <c r="N333" t="str">
        <f t="shared" si="10"/>
        <v>gafte</v>
      </c>
      <c r="O333" t="str">
        <f t="shared" si="11"/>
        <v>banre</v>
      </c>
    </row>
    <row r="334" spans="1:15" ht="13" x14ac:dyDescent="0.15">
      <c r="A334" s="1" t="s">
        <v>1857</v>
      </c>
      <c r="B334" s="1"/>
      <c r="C334" s="1" t="s">
        <v>1858</v>
      </c>
      <c r="D334" s="1" t="s">
        <v>5616</v>
      </c>
      <c r="E334" s="1" t="s">
        <v>1860</v>
      </c>
      <c r="F334" s="1" t="s">
        <v>6353</v>
      </c>
      <c r="G334" s="1"/>
      <c r="H334" s="1" t="s">
        <v>1859</v>
      </c>
      <c r="I334" s="1" t="s">
        <v>7295</v>
      </c>
      <c r="J334" s="1"/>
      <c r="K334" s="1" t="s">
        <v>1861</v>
      </c>
      <c r="L334" s="1" t="s">
        <v>1862</v>
      </c>
      <c r="M334" s="1"/>
      <c r="N334" t="str">
        <f t="shared" si="10"/>
        <v>høsion</v>
      </c>
      <c r="O334" t="str">
        <f t="shared" si="11"/>
        <v>relisag</v>
      </c>
    </row>
    <row r="335" spans="1:15" ht="13" x14ac:dyDescent="0.15">
      <c r="A335" s="1" t="s">
        <v>1863</v>
      </c>
      <c r="B335" s="1"/>
      <c r="C335" s="1" t="s">
        <v>1864</v>
      </c>
      <c r="D335" s="1"/>
      <c r="E335" s="1" t="s">
        <v>1866</v>
      </c>
      <c r="F335" s="1" t="s">
        <v>6354</v>
      </c>
      <c r="G335" s="1"/>
      <c r="H335" s="1" t="s">
        <v>1865</v>
      </c>
      <c r="I335" s="1" t="s">
        <v>7296</v>
      </c>
      <c r="J335" s="1"/>
      <c r="K335" s="1" t="s">
        <v>1867</v>
      </c>
      <c r="L335" s="1" t="s">
        <v>1868</v>
      </c>
      <c r="M335" s="1"/>
      <c r="N335" t="str">
        <f t="shared" si="10"/>
        <v>læsmon</v>
      </c>
      <c r="O335" t="str">
        <f t="shared" si="11"/>
        <v>hjørnalin</v>
      </c>
    </row>
    <row r="336" spans="1:15" ht="13" x14ac:dyDescent="0.15">
      <c r="A336" s="1" t="s">
        <v>1869</v>
      </c>
      <c r="B336" s="1"/>
      <c r="C336" s="1" t="s">
        <v>1870</v>
      </c>
      <c r="D336" s="1"/>
      <c r="E336" s="1" t="s">
        <v>1872</v>
      </c>
      <c r="F336" s="1" t="s">
        <v>6355</v>
      </c>
      <c r="G336" s="1"/>
      <c r="H336" s="1" t="s">
        <v>1871</v>
      </c>
      <c r="I336" s="1" t="s">
        <v>7297</v>
      </c>
      <c r="J336" s="1"/>
      <c r="K336" s="1" t="s">
        <v>1869</v>
      </c>
      <c r="L336" s="1" t="s">
        <v>1873</v>
      </c>
      <c r="M336" s="1"/>
      <c r="N336" t="str">
        <f t="shared" si="10"/>
        <v>honi</v>
      </c>
      <c r="O336" t="str">
        <f t="shared" si="11"/>
        <v>nyøjte</v>
      </c>
    </row>
    <row r="337" spans="1:15" ht="13" x14ac:dyDescent="0.15">
      <c r="A337" s="1" t="s">
        <v>1874</v>
      </c>
      <c r="B337" s="1"/>
      <c r="C337" s="1" t="s">
        <v>1875</v>
      </c>
      <c r="D337" s="1"/>
      <c r="E337" s="1" t="s">
        <v>1877</v>
      </c>
      <c r="F337" s="1" t="s">
        <v>6356</v>
      </c>
      <c r="G337" s="1"/>
      <c r="H337" s="1" t="s">
        <v>1876</v>
      </c>
      <c r="I337" s="1" t="s">
        <v>7298</v>
      </c>
      <c r="J337" s="1"/>
      <c r="K337" s="1" t="s">
        <v>1874</v>
      </c>
      <c r="L337" s="1" t="s">
        <v>1878</v>
      </c>
      <c r="M337" s="1"/>
      <c r="N337" t="str">
        <f t="shared" si="10"/>
        <v>hospiligt</v>
      </c>
      <c r="O337" t="str">
        <f t="shared" si="11"/>
        <v>kliben</v>
      </c>
    </row>
    <row r="338" spans="1:15" ht="13" x14ac:dyDescent="0.15">
      <c r="A338" s="1" t="s">
        <v>1879</v>
      </c>
      <c r="B338" s="1"/>
      <c r="C338" s="1" t="s">
        <v>1880</v>
      </c>
      <c r="D338" s="1"/>
      <c r="E338" s="1" t="s">
        <v>1882</v>
      </c>
      <c r="F338" s="1" t="s">
        <v>6357</v>
      </c>
      <c r="G338" s="1"/>
      <c r="H338" s="1" t="s">
        <v>1881</v>
      </c>
      <c r="I338" s="1" t="s">
        <v>7299</v>
      </c>
      <c r="J338" s="1"/>
      <c r="K338" s="1" t="s">
        <v>1883</v>
      </c>
      <c r="L338" s="1" t="s">
        <v>1884</v>
      </c>
      <c r="M338" s="1"/>
      <c r="N338" t="str">
        <f t="shared" si="10"/>
        <v>hogen</v>
      </c>
      <c r="O338" t="str">
        <f t="shared" si="11"/>
        <v>fetiv</v>
      </c>
    </row>
    <row r="339" spans="1:15" ht="13" x14ac:dyDescent="0.15">
      <c r="A339" s="1" t="s">
        <v>1885</v>
      </c>
      <c r="B339" s="1"/>
      <c r="C339" s="1" t="s">
        <v>1886</v>
      </c>
      <c r="D339" s="1"/>
      <c r="E339" s="1" t="s">
        <v>1888</v>
      </c>
      <c r="F339" s="1" t="s">
        <v>6358</v>
      </c>
      <c r="G339" s="1"/>
      <c r="H339" s="1" t="s">
        <v>1887</v>
      </c>
      <c r="I339" s="1" t="s">
        <v>7300</v>
      </c>
      <c r="J339" s="1"/>
      <c r="K339" s="1" t="s">
        <v>1885</v>
      </c>
      <c r="L339" s="1" t="s">
        <v>1886</v>
      </c>
      <c r="M339" s="1"/>
      <c r="N339" t="str">
        <f t="shared" si="10"/>
        <v>hosom</v>
      </c>
      <c r="O339" t="str">
        <f t="shared" si="11"/>
        <v>mosom</v>
      </c>
    </row>
    <row r="340" spans="1:15" ht="13" x14ac:dyDescent="0.15">
      <c r="A340" s="1" t="s">
        <v>1889</v>
      </c>
      <c r="B340" s="1"/>
      <c r="C340" s="1" t="s">
        <v>1890</v>
      </c>
      <c r="D340" s="1"/>
      <c r="E340" s="1" t="s">
        <v>1892</v>
      </c>
      <c r="F340" s="1" t="s">
        <v>6359</v>
      </c>
      <c r="G340" s="1"/>
      <c r="H340" s="1" t="s">
        <v>1891</v>
      </c>
      <c r="I340" s="1" t="s">
        <v>7301</v>
      </c>
      <c r="J340" s="1" t="s">
        <v>7923</v>
      </c>
      <c r="K340" s="1" t="s">
        <v>1893</v>
      </c>
      <c r="L340" s="1" t="s">
        <v>1894</v>
      </c>
      <c r="M340" s="1"/>
      <c r="N340" t="str">
        <f t="shared" si="10"/>
        <v>tyd</v>
      </c>
      <c r="O340" t="str">
        <f t="shared" si="11"/>
        <v>blav</v>
      </c>
    </row>
    <row r="341" spans="1:15" ht="13" x14ac:dyDescent="0.15">
      <c r="A341" s="1" t="s">
        <v>1895</v>
      </c>
      <c r="B341" s="1"/>
      <c r="C341" s="1" t="s">
        <v>1896</v>
      </c>
      <c r="D341" s="1"/>
      <c r="E341" s="1" t="s">
        <v>1898</v>
      </c>
      <c r="F341" s="1" t="s">
        <v>6360</v>
      </c>
      <c r="G341" s="1" t="s">
        <v>7912</v>
      </c>
      <c r="H341" s="1" t="s">
        <v>1897</v>
      </c>
      <c r="I341" s="1" t="s">
        <v>3959</v>
      </c>
      <c r="J341" s="1" t="s">
        <v>1897</v>
      </c>
      <c r="K341" s="1" t="s">
        <v>1899</v>
      </c>
      <c r="L341" s="1" t="s">
        <v>1900</v>
      </c>
      <c r="M341" s="1"/>
      <c r="N341" t="str">
        <f t="shared" si="10"/>
        <v>omd</v>
      </c>
      <c r="O341" t="str">
        <f t="shared" si="11"/>
        <v>git</v>
      </c>
    </row>
    <row r="342" spans="1:15" ht="13" x14ac:dyDescent="0.15">
      <c r="A342" s="1" t="s">
        <v>1901</v>
      </c>
      <c r="B342" s="1"/>
      <c r="C342" s="1" t="s">
        <v>1902</v>
      </c>
      <c r="D342" s="1"/>
      <c r="E342" s="1" t="s">
        <v>544</v>
      </c>
      <c r="F342" s="1" t="s">
        <v>2679</v>
      </c>
      <c r="G342" s="1" t="s">
        <v>5943</v>
      </c>
      <c r="H342" s="1" t="s">
        <v>1903</v>
      </c>
      <c r="I342" s="1" t="s">
        <v>7302</v>
      </c>
      <c r="J342" s="1" t="s">
        <v>1903</v>
      </c>
      <c r="K342" s="1" t="s">
        <v>1904</v>
      </c>
      <c r="L342" s="1" t="s">
        <v>1905</v>
      </c>
      <c r="M342" s="1"/>
      <c r="N342" t="str">
        <f t="shared" si="10"/>
        <v>hes</v>
      </c>
      <c r="O342" t="str">
        <f t="shared" si="11"/>
        <v>hvorlighed</v>
      </c>
    </row>
    <row r="343" spans="1:15" ht="13" x14ac:dyDescent="0.15">
      <c r="A343" s="2" t="s">
        <v>1906</v>
      </c>
      <c r="B343" s="2"/>
      <c r="C343" s="2" t="s">
        <v>1907</v>
      </c>
      <c r="D343" s="2" t="s">
        <v>5617</v>
      </c>
      <c r="E343" s="2" t="s">
        <v>1908</v>
      </c>
      <c r="F343" s="2" t="s">
        <v>6361</v>
      </c>
      <c r="G343" s="2" t="s">
        <v>1908</v>
      </c>
      <c r="H343" s="2" t="s">
        <v>522</v>
      </c>
      <c r="I343" s="2" t="s">
        <v>7303</v>
      </c>
      <c r="J343" s="2" t="s">
        <v>5944</v>
      </c>
      <c r="K343" s="2" t="s">
        <v>1909</v>
      </c>
      <c r="L343" s="2" t="s">
        <v>1910</v>
      </c>
      <c r="M343" s="2" t="s">
        <v>8219</v>
      </c>
      <c r="N343" t="str">
        <f t="shared" si="10"/>
        <v>etad</v>
      </c>
      <c r="O343" t="str">
        <f t="shared" si="11"/>
        <v>je</v>
      </c>
    </row>
    <row r="344" spans="1:15" ht="13" x14ac:dyDescent="0.15">
      <c r="A344" s="1" t="s">
        <v>1911</v>
      </c>
      <c r="B344" s="1"/>
      <c r="C344" s="1" t="s">
        <v>1912</v>
      </c>
      <c r="D344" s="1"/>
      <c r="E344" s="1" t="s">
        <v>1914</v>
      </c>
      <c r="F344" s="1" t="s">
        <v>6362</v>
      </c>
      <c r="G344" s="1"/>
      <c r="H344" s="1" t="s">
        <v>1913</v>
      </c>
      <c r="I344" s="1" t="s">
        <v>7304</v>
      </c>
      <c r="J344" s="1"/>
      <c r="K344" s="1" t="s">
        <v>1915</v>
      </c>
      <c r="L344" s="1" t="s">
        <v>1916</v>
      </c>
      <c r="M344" s="1"/>
      <c r="N344" t="str">
        <f t="shared" si="10"/>
        <v>hvøb</v>
      </c>
      <c r="O344" t="str">
        <f t="shared" si="11"/>
        <v>purt</v>
      </c>
    </row>
    <row r="345" spans="1:15" ht="13" x14ac:dyDescent="0.15">
      <c r="A345" s="1" t="s">
        <v>1917</v>
      </c>
      <c r="B345" s="1"/>
      <c r="C345" s="1" t="s">
        <v>1918</v>
      </c>
      <c r="D345" s="1"/>
      <c r="E345" s="1" t="s">
        <v>1920</v>
      </c>
      <c r="F345" s="1" t="s">
        <v>6363</v>
      </c>
      <c r="G345" s="1" t="s">
        <v>5945</v>
      </c>
      <c r="H345" s="1" t="s">
        <v>1919</v>
      </c>
      <c r="I345" s="1" t="s">
        <v>7077</v>
      </c>
      <c r="J345" s="1" t="s">
        <v>1919</v>
      </c>
      <c r="K345" s="1" t="s">
        <v>1921</v>
      </c>
      <c r="L345" s="1" t="s">
        <v>1922</v>
      </c>
      <c r="M345" s="1"/>
      <c r="N345" t="str">
        <f t="shared" si="10"/>
        <v>hvidse</v>
      </c>
      <c r="O345" t="str">
        <f t="shared" si="11"/>
        <v>ræg</v>
      </c>
    </row>
    <row r="346" spans="1:15" ht="13" x14ac:dyDescent="0.15">
      <c r="A346" s="1" t="s">
        <v>1923</v>
      </c>
      <c r="B346" s="1"/>
      <c r="C346" s="1" t="s">
        <v>1924</v>
      </c>
      <c r="D346" s="1"/>
      <c r="E346" s="1" t="s">
        <v>1926</v>
      </c>
      <c r="F346" s="1" t="s">
        <v>6364</v>
      </c>
      <c r="G346" s="1"/>
      <c r="H346" s="1" t="s">
        <v>1925</v>
      </c>
      <c r="I346" s="1" t="s">
        <v>7305</v>
      </c>
      <c r="J346" s="1" t="s">
        <v>5946</v>
      </c>
      <c r="K346" s="1" t="s">
        <v>1927</v>
      </c>
      <c r="L346" s="1" t="s">
        <v>1928</v>
      </c>
      <c r="M346" s="1"/>
      <c r="N346" t="str">
        <f t="shared" si="10"/>
        <v>datle</v>
      </c>
      <c r="O346" t="str">
        <f t="shared" si="11"/>
        <v>søtsi</v>
      </c>
    </row>
    <row r="347" spans="1:15" ht="13" x14ac:dyDescent="0.15">
      <c r="A347" s="5" t="s">
        <v>1929</v>
      </c>
      <c r="B347" s="5" t="s">
        <v>8241</v>
      </c>
      <c r="C347" s="5" t="s">
        <v>1930</v>
      </c>
      <c r="D347" s="5" t="s">
        <v>5815</v>
      </c>
      <c r="E347" s="5" t="s">
        <v>1932</v>
      </c>
      <c r="F347" s="5" t="s">
        <v>6204</v>
      </c>
      <c r="G347" s="5"/>
      <c r="H347" s="5" t="s">
        <v>1931</v>
      </c>
      <c r="I347" s="5" t="s">
        <v>7306</v>
      </c>
      <c r="J347" s="5"/>
      <c r="K347" s="5" t="s">
        <v>1933</v>
      </c>
      <c r="L347" s="5" t="s">
        <v>1934</v>
      </c>
      <c r="M347" s="5" t="s">
        <v>5847</v>
      </c>
      <c r="N347" t="str">
        <f t="shared" si="10"/>
        <v>po</v>
      </c>
      <c r="O347" t="str">
        <f t="shared" si="11"/>
        <v>størdagen</v>
      </c>
    </row>
    <row r="348" spans="1:15" ht="13" x14ac:dyDescent="0.15">
      <c r="A348" s="1" t="s">
        <v>1935</v>
      </c>
      <c r="B348" s="1" t="s">
        <v>5618</v>
      </c>
      <c r="C348" s="1" t="s">
        <v>1936</v>
      </c>
      <c r="D348" s="1"/>
      <c r="E348" s="1" t="s">
        <v>1938</v>
      </c>
      <c r="F348" s="1" t="s">
        <v>6365</v>
      </c>
      <c r="G348" s="1"/>
      <c r="H348" s="1" t="s">
        <v>1937</v>
      </c>
      <c r="I348" s="1" t="s">
        <v>7307</v>
      </c>
      <c r="J348" s="1"/>
      <c r="K348" s="1" t="s">
        <v>1939</v>
      </c>
      <c r="L348" s="1" t="s">
        <v>1940</v>
      </c>
      <c r="M348" s="1"/>
      <c r="N348" t="str">
        <f t="shared" si="10"/>
        <v>stoltning</v>
      </c>
      <c r="O348" t="str">
        <f t="shared" si="11"/>
        <v>ordter</v>
      </c>
    </row>
    <row r="349" spans="1:15" ht="13" x14ac:dyDescent="0.15">
      <c r="A349" s="1" t="s">
        <v>1941</v>
      </c>
      <c r="B349" s="1" t="s">
        <v>5619</v>
      </c>
      <c r="C349" s="1" t="s">
        <v>853</v>
      </c>
      <c r="D349" s="1"/>
      <c r="E349" s="1" t="s">
        <v>1943</v>
      </c>
      <c r="F349" s="1" t="s">
        <v>6366</v>
      </c>
      <c r="G349" s="1"/>
      <c r="H349" s="1" t="s">
        <v>1942</v>
      </c>
      <c r="I349" s="1" t="s">
        <v>7308</v>
      </c>
      <c r="J349" s="1"/>
      <c r="K349" s="1" t="s">
        <v>1944</v>
      </c>
      <c r="L349" s="1" t="s">
        <v>1945</v>
      </c>
      <c r="M349" s="1"/>
      <c r="N349" t="str">
        <f t="shared" si="10"/>
        <v>legramde</v>
      </c>
      <c r="O349" t="str">
        <f t="shared" si="11"/>
        <v>jad</v>
      </c>
    </row>
    <row r="350" spans="1:15" ht="13" x14ac:dyDescent="0.15">
      <c r="A350" s="3" t="s">
        <v>1946</v>
      </c>
      <c r="B350" s="3" t="s">
        <v>5816</v>
      </c>
      <c r="C350" s="3" t="s">
        <v>1947</v>
      </c>
      <c r="D350" s="3"/>
      <c r="E350" s="3" t="s">
        <v>1949</v>
      </c>
      <c r="F350" s="3" t="s">
        <v>6367</v>
      </c>
      <c r="G350" s="3"/>
      <c r="H350" s="3" t="s">
        <v>1948</v>
      </c>
      <c r="I350" s="3" t="s">
        <v>7309</v>
      </c>
      <c r="J350" s="3"/>
      <c r="K350" s="3" t="s">
        <v>1950</v>
      </c>
      <c r="L350" s="3" t="s">
        <v>1951</v>
      </c>
      <c r="M350" s="3" t="s">
        <v>8220</v>
      </c>
      <c r="N350" t="str">
        <f t="shared" si="10"/>
        <v>morgendastisk</v>
      </c>
      <c r="O350" t="str">
        <f t="shared" si="11"/>
        <v>mortik</v>
      </c>
    </row>
    <row r="351" spans="1:15" ht="13" x14ac:dyDescent="0.15">
      <c r="A351" s="1" t="s">
        <v>1952</v>
      </c>
      <c r="B351" s="1"/>
      <c r="C351" s="1" t="s">
        <v>1953</v>
      </c>
      <c r="D351" s="1"/>
      <c r="E351" s="1" t="s">
        <v>1955</v>
      </c>
      <c r="F351" s="1" t="s">
        <v>6368</v>
      </c>
      <c r="G351" s="1" t="s">
        <v>7934</v>
      </c>
      <c r="H351" s="1" t="s">
        <v>1954</v>
      </c>
      <c r="I351" s="1" t="s">
        <v>7310</v>
      </c>
      <c r="J351" s="1"/>
      <c r="K351" s="1" t="s">
        <v>1956</v>
      </c>
      <c r="L351" s="1" t="s">
        <v>1957</v>
      </c>
      <c r="M351" s="1"/>
      <c r="N351" t="str">
        <f t="shared" si="10"/>
        <v>ræle</v>
      </c>
      <c r="O351" t="str">
        <f t="shared" si="11"/>
        <v>teoment</v>
      </c>
    </row>
    <row r="352" spans="1:15" ht="13" x14ac:dyDescent="0.15">
      <c r="A352" s="1" t="s">
        <v>1958</v>
      </c>
      <c r="B352" s="1" t="s">
        <v>5620</v>
      </c>
      <c r="C352" s="1" t="s">
        <v>1959</v>
      </c>
      <c r="D352" s="1"/>
      <c r="E352" s="1" t="s">
        <v>1961</v>
      </c>
      <c r="F352" s="1" t="s">
        <v>6369</v>
      </c>
      <c r="G352" s="1"/>
      <c r="H352" s="1" t="s">
        <v>1960</v>
      </c>
      <c r="I352" s="1" t="s">
        <v>7311</v>
      </c>
      <c r="J352" s="1"/>
      <c r="K352" s="1" t="s">
        <v>1958</v>
      </c>
      <c r="L352" s="1" t="s">
        <v>1962</v>
      </c>
      <c r="M352" s="1"/>
      <c r="N352" t="str">
        <f t="shared" si="10"/>
        <v>silel</v>
      </c>
      <c r="O352" t="str">
        <f t="shared" si="11"/>
        <v>perfald</v>
      </c>
    </row>
    <row r="353" spans="1:15" ht="13" x14ac:dyDescent="0.15">
      <c r="A353" s="1" t="s">
        <v>1963</v>
      </c>
      <c r="B353" s="1" t="s">
        <v>5621</v>
      </c>
      <c r="C353" s="1" t="s">
        <v>1964</v>
      </c>
      <c r="D353" s="1"/>
      <c r="E353" s="1" t="s">
        <v>1966</v>
      </c>
      <c r="F353" s="1" t="s">
        <v>6370</v>
      </c>
      <c r="G353" s="1"/>
      <c r="H353" s="1" t="s">
        <v>1965</v>
      </c>
      <c r="I353" s="1" t="s">
        <v>7312</v>
      </c>
      <c r="J353" s="1"/>
      <c r="K353" s="1" t="s">
        <v>1967</v>
      </c>
      <c r="L353" s="1" t="s">
        <v>1968</v>
      </c>
      <c r="M353" s="1"/>
      <c r="N353" t="str">
        <f t="shared" si="10"/>
        <v>ingenkert</v>
      </c>
      <c r="O353" t="str">
        <f t="shared" si="11"/>
        <v>notøj</v>
      </c>
    </row>
    <row r="354" spans="1:15" ht="13" x14ac:dyDescent="0.15">
      <c r="A354" s="1" t="s">
        <v>1969</v>
      </c>
      <c r="B354" s="1"/>
      <c r="C354" s="1" t="s">
        <v>1970</v>
      </c>
      <c r="D354" s="1"/>
      <c r="E354" s="1" t="s">
        <v>1942</v>
      </c>
      <c r="F354" s="1" t="s">
        <v>6371</v>
      </c>
      <c r="G354" s="1" t="s">
        <v>5947</v>
      </c>
      <c r="H354" s="1" t="s">
        <v>1971</v>
      </c>
      <c r="I354" s="1" t="s">
        <v>6305</v>
      </c>
      <c r="J354" s="1"/>
      <c r="K354" s="1" t="s">
        <v>1972</v>
      </c>
      <c r="L354" s="1" t="s">
        <v>1973</v>
      </c>
      <c r="M354" s="1"/>
      <c r="N354" t="str">
        <f t="shared" si="10"/>
        <v>gæd</v>
      </c>
      <c r="O354" t="str">
        <f t="shared" si="11"/>
        <v>fjenme</v>
      </c>
    </row>
    <row r="355" spans="1:15" ht="13" x14ac:dyDescent="0.15">
      <c r="A355" s="1" t="s">
        <v>1974</v>
      </c>
      <c r="B355" s="1"/>
      <c r="C355" s="1" t="s">
        <v>1975</v>
      </c>
      <c r="D355" s="1"/>
      <c r="E355" s="1" t="s">
        <v>1977</v>
      </c>
      <c r="F355" s="1" t="s">
        <v>6372</v>
      </c>
      <c r="G355" s="1"/>
      <c r="H355" s="1" t="s">
        <v>1976</v>
      </c>
      <c r="I355" s="1" t="s">
        <v>7313</v>
      </c>
      <c r="J355" s="1"/>
      <c r="K355" s="1" t="s">
        <v>1974</v>
      </c>
      <c r="L355" s="1" t="s">
        <v>1975</v>
      </c>
      <c r="M355" s="1"/>
      <c r="N355" t="str">
        <f t="shared" si="10"/>
        <v>illument</v>
      </c>
      <c r="O355" t="str">
        <f t="shared" si="11"/>
        <v>hallucinakomst</v>
      </c>
    </row>
    <row r="356" spans="1:15" ht="13" x14ac:dyDescent="0.15">
      <c r="A356" s="1" t="s">
        <v>1978</v>
      </c>
      <c r="B356" s="1"/>
      <c r="C356" s="1" t="s">
        <v>1979</v>
      </c>
      <c r="D356" s="1" t="s">
        <v>5622</v>
      </c>
      <c r="E356" s="1" t="s">
        <v>1981</v>
      </c>
      <c r="F356" s="1" t="s">
        <v>6373</v>
      </c>
      <c r="G356" s="1"/>
      <c r="H356" s="1" t="s">
        <v>1980</v>
      </c>
      <c r="I356" s="1" t="s">
        <v>7314</v>
      </c>
      <c r="J356" s="1"/>
      <c r="K356" s="1" t="s">
        <v>1982</v>
      </c>
      <c r="L356" s="1" t="s">
        <v>1983</v>
      </c>
      <c r="M356" s="1"/>
      <c r="N356" t="str">
        <f t="shared" si="10"/>
        <v>imponehalskæde</v>
      </c>
      <c r="O356" t="str">
        <f t="shared" si="11"/>
        <v>utroment</v>
      </c>
    </row>
    <row r="357" spans="1:15" ht="13" x14ac:dyDescent="0.15">
      <c r="A357" s="1" t="s">
        <v>1984</v>
      </c>
      <c r="B357" s="1"/>
      <c r="C357" s="1" t="s">
        <v>1985</v>
      </c>
      <c r="D357" s="1"/>
      <c r="E357" s="1" t="s">
        <v>1987</v>
      </c>
      <c r="F357" s="1" t="s">
        <v>6374</v>
      </c>
      <c r="G357" s="1"/>
      <c r="H357" s="1" t="s">
        <v>1986</v>
      </c>
      <c r="I357" s="1" t="s">
        <v>7315</v>
      </c>
      <c r="J357" s="1" t="s">
        <v>1986</v>
      </c>
      <c r="K357" s="1" t="s">
        <v>1988</v>
      </c>
      <c r="L357" s="1" t="s">
        <v>1989</v>
      </c>
      <c r="M357" s="1"/>
      <c r="N357" t="str">
        <f t="shared" si="10"/>
        <v>inspiraholde</v>
      </c>
      <c r="O357" t="str">
        <f t="shared" si="11"/>
        <v>indkred</v>
      </c>
    </row>
    <row r="358" spans="1:15" ht="13" x14ac:dyDescent="0.15">
      <c r="A358" s="1" t="s">
        <v>1990</v>
      </c>
      <c r="B358" s="1"/>
      <c r="C358" s="1" t="s">
        <v>1991</v>
      </c>
      <c r="D358" s="1"/>
      <c r="E358" s="1" t="s">
        <v>1993</v>
      </c>
      <c r="F358" s="1" t="s">
        <v>6375</v>
      </c>
      <c r="G358" s="1" t="s">
        <v>1993</v>
      </c>
      <c r="H358" s="1" t="s">
        <v>1992</v>
      </c>
      <c r="I358" s="1" t="s">
        <v>7316</v>
      </c>
      <c r="J358" s="1"/>
      <c r="K358" s="1" t="s">
        <v>1994</v>
      </c>
      <c r="L358" s="1" t="s">
        <v>1995</v>
      </c>
      <c r="M358" s="1"/>
      <c r="N358" t="str">
        <f t="shared" si="10"/>
        <v>indskrændelse</v>
      </c>
      <c r="O358" t="str">
        <f t="shared" si="11"/>
        <v>efmant</v>
      </c>
    </row>
    <row r="359" spans="1:15" ht="13" x14ac:dyDescent="0.15">
      <c r="A359" s="1" t="s">
        <v>1996</v>
      </c>
      <c r="B359" s="1" t="s">
        <v>5623</v>
      </c>
      <c r="C359" s="1" t="s">
        <v>1997</v>
      </c>
      <c r="D359" s="1"/>
      <c r="E359" s="1" t="s">
        <v>1999</v>
      </c>
      <c r="F359" s="1" t="s">
        <v>6376</v>
      </c>
      <c r="G359" s="1" t="s">
        <v>1999</v>
      </c>
      <c r="H359" s="1" t="s">
        <v>1998</v>
      </c>
      <c r="I359" s="1" t="s">
        <v>7317</v>
      </c>
      <c r="J359" s="1"/>
      <c r="K359" s="1" t="s">
        <v>2000</v>
      </c>
      <c r="L359" s="1" t="s">
        <v>2001</v>
      </c>
      <c r="M359" s="1"/>
      <c r="N359" t="str">
        <f t="shared" si="10"/>
        <v>ining</v>
      </c>
      <c r="O359" t="str">
        <f t="shared" si="11"/>
        <v>ekstertryk</v>
      </c>
    </row>
    <row r="360" spans="1:15" ht="13" x14ac:dyDescent="0.15">
      <c r="A360" s="1" t="s">
        <v>2002</v>
      </c>
      <c r="B360" s="1"/>
      <c r="C360" s="1" t="s">
        <v>2002</v>
      </c>
      <c r="D360" s="1" t="s">
        <v>5624</v>
      </c>
      <c r="E360" s="1" t="s">
        <v>2003</v>
      </c>
      <c r="F360" s="1" t="s">
        <v>6377</v>
      </c>
      <c r="G360" s="1"/>
      <c r="H360" s="1" t="s">
        <v>2003</v>
      </c>
      <c r="I360" s="1" t="s">
        <v>7318</v>
      </c>
      <c r="J360" s="1"/>
      <c r="K360" s="1" t="s">
        <v>2004</v>
      </c>
      <c r="L360" s="1" t="s">
        <v>2005</v>
      </c>
      <c r="M360" s="1"/>
      <c r="N360" t="str">
        <f t="shared" si="10"/>
        <v>instrume</v>
      </c>
      <c r="O360" t="str">
        <f t="shared" si="11"/>
        <v>tilget</v>
      </c>
    </row>
    <row r="361" spans="1:15" ht="13" x14ac:dyDescent="0.15">
      <c r="A361" s="1" t="s">
        <v>2006</v>
      </c>
      <c r="B361" s="1" t="s">
        <v>5625</v>
      </c>
      <c r="C361" s="1" t="s">
        <v>2007</v>
      </c>
      <c r="D361" s="1" t="s">
        <v>5626</v>
      </c>
      <c r="E361" s="1" t="s">
        <v>2009</v>
      </c>
      <c r="F361" s="1" t="s">
        <v>6378</v>
      </c>
      <c r="G361" s="1" t="s">
        <v>6019</v>
      </c>
      <c r="H361" s="1" t="s">
        <v>2008</v>
      </c>
      <c r="I361" s="1" t="s">
        <v>7319</v>
      </c>
      <c r="J361" s="1"/>
      <c r="K361" s="1" t="s">
        <v>2010</v>
      </c>
      <c r="L361" s="1" t="s">
        <v>2011</v>
      </c>
      <c r="M361" s="1"/>
      <c r="N361" t="str">
        <f t="shared" si="10"/>
        <v>indbluntes</v>
      </c>
      <c r="O361" t="str">
        <f t="shared" si="11"/>
        <v>køkge</v>
      </c>
    </row>
    <row r="362" spans="1:15" ht="13" x14ac:dyDescent="0.15">
      <c r="A362" s="1" t="s">
        <v>2012</v>
      </c>
      <c r="B362" s="1"/>
      <c r="C362" s="1" t="s">
        <v>2013</v>
      </c>
      <c r="D362" s="1"/>
      <c r="E362" s="1" t="s">
        <v>2015</v>
      </c>
      <c r="F362" s="1" t="s">
        <v>6379</v>
      </c>
      <c r="G362" s="1"/>
      <c r="H362" s="1" t="s">
        <v>2014</v>
      </c>
      <c r="I362" s="1" t="s">
        <v>7320</v>
      </c>
      <c r="J362" s="1"/>
      <c r="K362" s="1" t="s">
        <v>2016</v>
      </c>
      <c r="L362" s="1" t="s">
        <v>2017</v>
      </c>
      <c r="M362" s="1"/>
      <c r="N362" t="str">
        <f t="shared" si="10"/>
        <v>indtrolle</v>
      </c>
      <c r="O362" t="str">
        <f t="shared" si="11"/>
        <v>frile</v>
      </c>
    </row>
    <row r="363" spans="1:15" ht="13" x14ac:dyDescent="0.15">
      <c r="A363" s="1" t="s">
        <v>2018</v>
      </c>
      <c r="B363" s="1"/>
      <c r="C363" s="1" t="s">
        <v>2019</v>
      </c>
      <c r="D363" s="1"/>
      <c r="E363" s="1" t="s">
        <v>2021</v>
      </c>
      <c r="F363" s="1" t="s">
        <v>6380</v>
      </c>
      <c r="G363" s="1"/>
      <c r="H363" s="1" t="s">
        <v>2020</v>
      </c>
      <c r="I363" s="1" t="s">
        <v>7321</v>
      </c>
      <c r="J363" s="1" t="s">
        <v>2020</v>
      </c>
      <c r="K363" s="1" t="s">
        <v>2022</v>
      </c>
      <c r="L363" s="1" t="s">
        <v>2023</v>
      </c>
      <c r="M363" s="1"/>
      <c r="N363" t="str">
        <f t="shared" si="10"/>
        <v>indgraf</v>
      </c>
      <c r="O363" t="str">
        <f t="shared" si="11"/>
        <v>føgrænse</v>
      </c>
    </row>
    <row r="364" spans="1:15" ht="13" x14ac:dyDescent="0.15">
      <c r="A364" s="1" t="s">
        <v>2024</v>
      </c>
      <c r="B364" s="1"/>
      <c r="C364" s="1" t="s">
        <v>2025</v>
      </c>
      <c r="D364" s="1"/>
      <c r="E364" s="1" t="s">
        <v>2027</v>
      </c>
      <c r="F364" s="1" t="s">
        <v>6381</v>
      </c>
      <c r="G364" s="1"/>
      <c r="H364" s="1" t="s">
        <v>2026</v>
      </c>
      <c r="I364" s="1" t="s">
        <v>7106</v>
      </c>
      <c r="J364" s="1"/>
      <c r="K364" s="1" t="s">
        <v>2028</v>
      </c>
      <c r="L364" s="1" t="s">
        <v>2029</v>
      </c>
      <c r="M364" s="1"/>
      <c r="N364" t="str">
        <f t="shared" si="10"/>
        <v>indubred</v>
      </c>
      <c r="O364" t="str">
        <f t="shared" si="11"/>
        <v>forretskab</v>
      </c>
    </row>
    <row r="365" spans="1:15" ht="13" x14ac:dyDescent="0.15">
      <c r="A365" s="1" t="s">
        <v>2030</v>
      </c>
      <c r="B365" s="1"/>
      <c r="C365" s="1" t="s">
        <v>2031</v>
      </c>
      <c r="D365" s="1"/>
      <c r="E365" s="1" t="s">
        <v>2033</v>
      </c>
      <c r="F365" s="1" t="s">
        <v>6382</v>
      </c>
      <c r="G365" s="1"/>
      <c r="H365" s="1" t="s">
        <v>2032</v>
      </c>
      <c r="I365" s="1" t="s">
        <v>7322</v>
      </c>
      <c r="J365" s="1"/>
      <c r="K365" s="1" t="s">
        <v>2034</v>
      </c>
      <c r="L365" s="1" t="s">
        <v>2035</v>
      </c>
      <c r="M365" s="1"/>
      <c r="N365" t="str">
        <f t="shared" si="10"/>
        <v>inspiraenza</v>
      </c>
      <c r="O365" t="str">
        <f t="shared" si="11"/>
        <v>foddom</v>
      </c>
    </row>
    <row r="366" spans="1:15" ht="13" x14ac:dyDescent="0.15">
      <c r="A366" s="1" t="s">
        <v>2036</v>
      </c>
      <c r="B366" s="1"/>
      <c r="C366" s="1" t="s">
        <v>2037</v>
      </c>
      <c r="D366" s="1"/>
      <c r="E366" s="1" t="s">
        <v>2039</v>
      </c>
      <c r="F366" s="1" t="s">
        <v>6383</v>
      </c>
      <c r="G366" s="1"/>
      <c r="H366" s="1" t="s">
        <v>2038</v>
      </c>
      <c r="I366" s="1" t="s">
        <v>7323</v>
      </c>
      <c r="J366" s="1"/>
      <c r="K366" s="1" t="s">
        <v>2040</v>
      </c>
      <c r="L366" s="1" t="s">
        <v>2041</v>
      </c>
      <c r="M366" s="1"/>
      <c r="N366" t="str">
        <f t="shared" si="10"/>
        <v>ingenistand</v>
      </c>
      <c r="O366" t="str">
        <f t="shared" si="11"/>
        <v>arkibyrd</v>
      </c>
    </row>
    <row r="367" spans="1:15" ht="13" x14ac:dyDescent="0.15">
      <c r="A367" s="1" t="s">
        <v>2042</v>
      </c>
      <c r="B367" s="1"/>
      <c r="C367" s="1" t="s">
        <v>2043</v>
      </c>
      <c r="D367" s="1" t="s">
        <v>5627</v>
      </c>
      <c r="E367" s="1" t="s">
        <v>2045</v>
      </c>
      <c r="F367" s="1" t="s">
        <v>6384</v>
      </c>
      <c r="G367" s="1"/>
      <c r="H367" s="1" t="s">
        <v>2044</v>
      </c>
      <c r="I367" s="1" t="s">
        <v>7324</v>
      </c>
      <c r="J367" s="1"/>
      <c r="K367" s="1" t="s">
        <v>2046</v>
      </c>
      <c r="L367" s="1" t="s">
        <v>2047</v>
      </c>
      <c r="M367" s="1"/>
      <c r="N367" t="str">
        <f t="shared" si="10"/>
        <v>indrømtør</v>
      </c>
      <c r="O367" t="str">
        <f t="shared" si="11"/>
        <v>kommisrekt</v>
      </c>
    </row>
    <row r="368" spans="1:15" ht="13" x14ac:dyDescent="0.15">
      <c r="A368" s="1" t="s">
        <v>2048</v>
      </c>
      <c r="B368" s="1"/>
      <c r="C368" s="1" t="s">
        <v>2049</v>
      </c>
      <c r="D368" s="1"/>
      <c r="E368" s="1" t="s">
        <v>2051</v>
      </c>
      <c r="F368" s="1" t="s">
        <v>6385</v>
      </c>
      <c r="G368" s="1" t="s">
        <v>5948</v>
      </c>
      <c r="H368" s="1" t="s">
        <v>2050</v>
      </c>
      <c r="I368" s="1" t="s">
        <v>7325</v>
      </c>
      <c r="J368" s="1" t="s">
        <v>2050</v>
      </c>
      <c r="K368" s="1" t="s">
        <v>2052</v>
      </c>
      <c r="L368" s="1" t="s">
        <v>2049</v>
      </c>
      <c r="M368" s="1"/>
      <c r="N368" t="str">
        <f t="shared" si="10"/>
        <v>interrere</v>
      </c>
      <c r="O368" t="str">
        <f t="shared" si="11"/>
        <v>interretion</v>
      </c>
    </row>
    <row r="369" spans="1:15" ht="13" x14ac:dyDescent="0.15">
      <c r="A369" s="1" t="s">
        <v>2053</v>
      </c>
      <c r="B369" s="1"/>
      <c r="C369" s="1" t="s">
        <v>2054</v>
      </c>
      <c r="D369" s="1"/>
      <c r="E369" s="1" t="s">
        <v>2056</v>
      </c>
      <c r="F369" s="1" t="s">
        <v>6386</v>
      </c>
      <c r="G369" s="1"/>
      <c r="H369" s="1" t="s">
        <v>2055</v>
      </c>
      <c r="I369" s="1" t="s">
        <v>7326</v>
      </c>
      <c r="J369" s="1"/>
      <c r="K369" s="1" t="s">
        <v>2057</v>
      </c>
      <c r="L369" s="1" t="s">
        <v>2054</v>
      </c>
      <c r="M369" s="1"/>
      <c r="N369" t="str">
        <f t="shared" si="10"/>
        <v>instremt</v>
      </c>
      <c r="O369" t="str">
        <f t="shared" si="11"/>
        <v>intuikomst</v>
      </c>
    </row>
    <row r="370" spans="1:15" ht="13" x14ac:dyDescent="0.15">
      <c r="A370" s="1" t="s">
        <v>2058</v>
      </c>
      <c r="B370" s="1"/>
      <c r="C370" s="1" t="s">
        <v>2059</v>
      </c>
      <c r="D370" s="1"/>
      <c r="E370" s="1" t="s">
        <v>2061</v>
      </c>
      <c r="F370" s="1" t="s">
        <v>6387</v>
      </c>
      <c r="G370" s="1" t="s">
        <v>6022</v>
      </c>
      <c r="H370" s="1" t="s">
        <v>2060</v>
      </c>
      <c r="I370" s="1" t="s">
        <v>7327</v>
      </c>
      <c r="J370" s="1"/>
      <c r="K370" s="1" t="s">
        <v>2058</v>
      </c>
      <c r="L370" s="1" t="s">
        <v>2062</v>
      </c>
      <c r="M370" s="1"/>
      <c r="N370" t="str">
        <f t="shared" si="10"/>
        <v>ingional</v>
      </c>
      <c r="O370" t="str">
        <f t="shared" si="11"/>
        <v>domden</v>
      </c>
    </row>
    <row r="371" spans="1:15" ht="13" x14ac:dyDescent="0.15">
      <c r="A371" s="1" t="s">
        <v>2063</v>
      </c>
      <c r="B371" s="1"/>
      <c r="C371" s="1" t="s">
        <v>2064</v>
      </c>
      <c r="D371" s="1"/>
      <c r="E371" s="1" t="s">
        <v>2066</v>
      </c>
      <c r="F371" s="1" t="s">
        <v>6388</v>
      </c>
      <c r="G371" s="1" t="s">
        <v>7913</v>
      </c>
      <c r="H371" s="1" t="s">
        <v>2065</v>
      </c>
      <c r="I371" s="1" t="s">
        <v>7328</v>
      </c>
      <c r="J371" s="1" t="s">
        <v>2065</v>
      </c>
      <c r="K371" s="1" t="s">
        <v>2063</v>
      </c>
      <c r="L371" s="1" t="s">
        <v>2064</v>
      </c>
      <c r="M371" s="1"/>
      <c r="N371" t="str">
        <f t="shared" si="10"/>
        <v>intengang</v>
      </c>
      <c r="O371" t="str">
        <f t="shared" si="11"/>
        <v>lib</v>
      </c>
    </row>
    <row r="372" spans="1:15" ht="13" x14ac:dyDescent="0.15">
      <c r="A372" s="1" t="s">
        <v>2067</v>
      </c>
      <c r="B372" s="1"/>
      <c r="C372" s="1" t="s">
        <v>2068</v>
      </c>
      <c r="D372" s="1"/>
      <c r="E372" s="1" t="s">
        <v>2070</v>
      </c>
      <c r="F372" s="1" t="s">
        <v>6389</v>
      </c>
      <c r="G372" s="1"/>
      <c r="H372" s="1" t="s">
        <v>2069</v>
      </c>
      <c r="I372" s="1" t="s">
        <v>7329</v>
      </c>
      <c r="J372" s="1"/>
      <c r="K372" s="1" t="s">
        <v>2067</v>
      </c>
      <c r="L372" s="1" t="s">
        <v>2071</v>
      </c>
      <c r="M372" s="1"/>
      <c r="N372" t="str">
        <f t="shared" si="10"/>
        <v>invament</v>
      </c>
      <c r="O372" t="str">
        <f t="shared" si="11"/>
        <v>ansert</v>
      </c>
    </row>
    <row r="373" spans="1:15" ht="13" x14ac:dyDescent="0.15">
      <c r="A373" s="1" t="s">
        <v>2072</v>
      </c>
      <c r="B373" s="1"/>
      <c r="C373" s="1" t="s">
        <v>2073</v>
      </c>
      <c r="D373" s="1"/>
      <c r="E373" s="1" t="s">
        <v>2075</v>
      </c>
      <c r="F373" s="1" t="s">
        <v>6390</v>
      </c>
      <c r="G373" s="1"/>
      <c r="H373" s="1" t="s">
        <v>2074</v>
      </c>
      <c r="I373" s="1" t="s">
        <v>7330</v>
      </c>
      <c r="J373" s="1"/>
      <c r="K373" s="1" t="s">
        <v>2076</v>
      </c>
      <c r="L373" s="1" t="s">
        <v>2077</v>
      </c>
      <c r="M373" s="1"/>
      <c r="N373" t="str">
        <f t="shared" si="10"/>
        <v>sikni</v>
      </c>
      <c r="O373" t="str">
        <f t="shared" si="11"/>
        <v>elenisk</v>
      </c>
    </row>
    <row r="374" spans="1:15" ht="13" x14ac:dyDescent="0.15">
      <c r="A374" s="1" t="s">
        <v>2078</v>
      </c>
      <c r="B374" s="1"/>
      <c r="C374" s="1" t="s">
        <v>2079</v>
      </c>
      <c r="D374" s="1"/>
      <c r="E374" s="1" t="s">
        <v>2081</v>
      </c>
      <c r="F374" s="1" t="s">
        <v>6391</v>
      </c>
      <c r="G374" s="1"/>
      <c r="H374" s="1" t="s">
        <v>2080</v>
      </c>
      <c r="I374" s="1" t="s">
        <v>7331</v>
      </c>
      <c r="J374" s="1" t="s">
        <v>2080</v>
      </c>
      <c r="K374" s="1" t="s">
        <v>2082</v>
      </c>
      <c r="L374" s="1" t="s">
        <v>2083</v>
      </c>
      <c r="M374" s="1"/>
      <c r="N374" t="str">
        <f t="shared" si="10"/>
        <v>gegt</v>
      </c>
      <c r="O374" t="str">
        <f t="shared" si="11"/>
        <v>fibrødri</v>
      </c>
    </row>
    <row r="375" spans="1:15" ht="13" x14ac:dyDescent="0.15">
      <c r="A375" s="1" t="s">
        <v>2084</v>
      </c>
      <c r="B375" s="1"/>
      <c r="C375" s="1" t="s">
        <v>2085</v>
      </c>
      <c r="D375" s="1"/>
      <c r="E375" s="1" t="s">
        <v>2087</v>
      </c>
      <c r="F375" s="1" t="s">
        <v>6392</v>
      </c>
      <c r="G375" s="1"/>
      <c r="H375" s="1" t="s">
        <v>2086</v>
      </c>
      <c r="I375" s="1" t="s">
        <v>7332</v>
      </c>
      <c r="J375" s="1"/>
      <c r="K375" s="1" t="s">
        <v>2088</v>
      </c>
      <c r="L375" s="1" t="s">
        <v>2089</v>
      </c>
      <c r="M375" s="1"/>
      <c r="N375" t="str">
        <f t="shared" si="10"/>
        <v>javogn</v>
      </c>
      <c r="O375" t="str">
        <f t="shared" si="11"/>
        <v>tied</v>
      </c>
    </row>
    <row r="376" spans="1:15" ht="13" x14ac:dyDescent="0.15">
      <c r="A376" s="1" t="s">
        <v>2090</v>
      </c>
      <c r="B376" s="1"/>
      <c r="C376" s="1" t="s">
        <v>2091</v>
      </c>
      <c r="D376" s="1"/>
      <c r="E376" s="1" t="s">
        <v>2093</v>
      </c>
      <c r="F376" s="1" t="s">
        <v>6393</v>
      </c>
      <c r="G376" s="1"/>
      <c r="H376" s="1" t="s">
        <v>2092</v>
      </c>
      <c r="I376" s="1" t="s">
        <v>7333</v>
      </c>
      <c r="J376" s="1"/>
      <c r="K376" s="1" t="s">
        <v>2090</v>
      </c>
      <c r="L376" s="1" t="s">
        <v>2094</v>
      </c>
      <c r="M376" s="1"/>
      <c r="N376" t="str">
        <f t="shared" si="10"/>
        <v>jabær</v>
      </c>
      <c r="O376" t="str">
        <f t="shared" si="11"/>
        <v>mumad</v>
      </c>
    </row>
    <row r="377" spans="1:15" ht="13" x14ac:dyDescent="0.15">
      <c r="A377" s="1" t="s">
        <v>2095</v>
      </c>
      <c r="B377" s="1"/>
      <c r="C377" s="1" t="s">
        <v>2096</v>
      </c>
      <c r="D377" s="1"/>
      <c r="E377" s="1" t="s">
        <v>2098</v>
      </c>
      <c r="F377" s="1" t="s">
        <v>6394</v>
      </c>
      <c r="G377" s="1" t="s">
        <v>5979</v>
      </c>
      <c r="H377" s="1" t="s">
        <v>2097</v>
      </c>
      <c r="I377" s="1" t="s">
        <v>7334</v>
      </c>
      <c r="J377" s="1"/>
      <c r="K377" s="1" t="s">
        <v>2095</v>
      </c>
      <c r="L377" s="1" t="s">
        <v>2099</v>
      </c>
      <c r="M377" s="1"/>
      <c r="N377" t="str">
        <f t="shared" si="10"/>
        <v>deons</v>
      </c>
      <c r="O377" t="str">
        <f t="shared" si="11"/>
        <v>længbil</v>
      </c>
    </row>
    <row r="378" spans="1:15" ht="13" x14ac:dyDescent="0.15">
      <c r="A378" s="1" t="s">
        <v>2100</v>
      </c>
      <c r="B378" s="1"/>
      <c r="C378" s="1" t="s">
        <v>2101</v>
      </c>
      <c r="D378" s="1"/>
      <c r="E378" s="1" t="s">
        <v>2103</v>
      </c>
      <c r="F378" s="1" t="s">
        <v>6395</v>
      </c>
      <c r="G378" s="1"/>
      <c r="H378" s="1" t="s">
        <v>2102</v>
      </c>
      <c r="I378" s="1" t="s">
        <v>7335</v>
      </c>
      <c r="J378" s="1" t="s">
        <v>2102</v>
      </c>
      <c r="K378" s="1" t="s">
        <v>2104</v>
      </c>
      <c r="L378" s="1" t="s">
        <v>2101</v>
      </c>
      <c r="M378" s="1"/>
      <c r="N378" t="str">
        <f t="shared" si="10"/>
        <v>jeal</v>
      </c>
      <c r="O378" t="str">
        <f t="shared" si="11"/>
        <v>merie</v>
      </c>
    </row>
    <row r="379" spans="1:15" ht="13" x14ac:dyDescent="0.15">
      <c r="A379" s="1" t="s">
        <v>2105</v>
      </c>
      <c r="B379" s="1"/>
      <c r="C379" s="1" t="s">
        <v>2106</v>
      </c>
      <c r="D379" s="1"/>
      <c r="E379" s="1" t="s">
        <v>2108</v>
      </c>
      <c r="F379" s="1" t="s">
        <v>6396</v>
      </c>
      <c r="G379" s="1"/>
      <c r="H379" s="1" t="s">
        <v>2107</v>
      </c>
      <c r="I379" s="1" t="s">
        <v>7336</v>
      </c>
      <c r="J379" s="1" t="s">
        <v>6020</v>
      </c>
      <c r="K379" s="1" t="s">
        <v>2105</v>
      </c>
      <c r="L379" s="1" t="s">
        <v>2109</v>
      </c>
      <c r="M379" s="1"/>
      <c r="N379" t="str">
        <f t="shared" si="10"/>
        <v>myb</v>
      </c>
      <c r="O379" t="str">
        <f t="shared" si="11"/>
        <v>arbvinde</v>
      </c>
    </row>
    <row r="380" spans="1:15" ht="13" x14ac:dyDescent="0.15">
      <c r="A380" s="3" t="s">
        <v>2110</v>
      </c>
      <c r="B380" s="3" t="s">
        <v>5628</v>
      </c>
      <c r="C380" s="3" t="s">
        <v>2111</v>
      </c>
      <c r="D380" s="3"/>
      <c r="E380" s="3" t="s">
        <v>2113</v>
      </c>
      <c r="F380" s="3" t="s">
        <v>6397</v>
      </c>
      <c r="G380" s="3"/>
      <c r="H380" s="3" t="s">
        <v>2112</v>
      </c>
      <c r="I380" s="3" t="s">
        <v>7337</v>
      </c>
      <c r="J380" s="3" t="s">
        <v>2112</v>
      </c>
      <c r="K380" s="3" t="s">
        <v>2114</v>
      </c>
      <c r="L380" s="3" t="s">
        <v>2115</v>
      </c>
      <c r="M380" s="3" t="s">
        <v>5849</v>
      </c>
      <c r="N380" t="str">
        <f t="shared" si="10"/>
        <v>simde</v>
      </c>
      <c r="O380" t="str">
        <f t="shared" si="11"/>
        <v>banve</v>
      </c>
    </row>
    <row r="381" spans="1:15" ht="13" x14ac:dyDescent="0.15">
      <c r="A381" s="1" t="s">
        <v>2116</v>
      </c>
      <c r="B381" s="1"/>
      <c r="C381" s="1" t="s">
        <v>2117</v>
      </c>
      <c r="D381" s="1"/>
      <c r="E381" s="1" t="s">
        <v>2119</v>
      </c>
      <c r="F381" s="1" t="s">
        <v>6398</v>
      </c>
      <c r="G381" s="1"/>
      <c r="H381" s="1" t="s">
        <v>2118</v>
      </c>
      <c r="I381" s="1" t="s">
        <v>7338</v>
      </c>
      <c r="J381" s="1"/>
      <c r="K381" s="1" t="s">
        <v>2120</v>
      </c>
      <c r="L381" s="1" t="s">
        <v>2121</v>
      </c>
      <c r="M381" s="1"/>
      <c r="N381" t="str">
        <f t="shared" si="10"/>
        <v>jordsnant</v>
      </c>
      <c r="O381" t="str">
        <f t="shared" si="11"/>
        <v>eksploment</v>
      </c>
    </row>
    <row r="382" spans="1:15" ht="13" x14ac:dyDescent="0.15">
      <c r="A382" s="1" t="s">
        <v>2122</v>
      </c>
      <c r="B382" s="1"/>
      <c r="C382" s="1" t="s">
        <v>2123</v>
      </c>
      <c r="D382" s="1"/>
      <c r="E382" s="1" t="s">
        <v>2125</v>
      </c>
      <c r="F382" s="1" t="s">
        <v>6399</v>
      </c>
      <c r="G382" s="1"/>
      <c r="H382" s="1" t="s">
        <v>2124</v>
      </c>
      <c r="I382" s="1" t="s">
        <v>6677</v>
      </c>
      <c r="J382" s="1"/>
      <c r="K382" s="1" t="s">
        <v>2126</v>
      </c>
      <c r="L382" s="1" t="s">
        <v>2127</v>
      </c>
      <c r="M382" s="1"/>
      <c r="N382" t="str">
        <f t="shared" si="10"/>
        <v>skræmnalistik</v>
      </c>
      <c r="O382" t="str">
        <f t="shared" si="11"/>
        <v>poligang</v>
      </c>
    </row>
    <row r="383" spans="1:15" ht="13" x14ac:dyDescent="0.15">
      <c r="A383" s="1" t="s">
        <v>2128</v>
      </c>
      <c r="B383" s="1"/>
      <c r="C383" s="1" t="s">
        <v>2129</v>
      </c>
      <c r="D383" s="1"/>
      <c r="E383" s="1" t="s">
        <v>2131</v>
      </c>
      <c r="F383" s="1" t="s">
        <v>6400</v>
      </c>
      <c r="G383" s="1"/>
      <c r="H383" s="1" t="s">
        <v>2130</v>
      </c>
      <c r="I383" s="1" t="s">
        <v>7339</v>
      </c>
      <c r="J383" s="1"/>
      <c r="K383" s="1" t="s">
        <v>2132</v>
      </c>
      <c r="L383" s="1" t="s">
        <v>2133</v>
      </c>
      <c r="M383" s="1"/>
      <c r="N383" t="str">
        <f t="shared" si="10"/>
        <v>jufinger</v>
      </c>
      <c r="O383" t="str">
        <f t="shared" si="11"/>
        <v>elekselsdag</v>
      </c>
    </row>
    <row r="384" spans="1:15" ht="13" x14ac:dyDescent="0.15">
      <c r="A384" s="2" t="s">
        <v>2134</v>
      </c>
      <c r="B384" s="2"/>
      <c r="C384" s="2" t="s">
        <v>2135</v>
      </c>
      <c r="D384" s="2" t="s">
        <v>5629</v>
      </c>
      <c r="E384" s="2" t="s">
        <v>2137</v>
      </c>
      <c r="F384" s="2" t="s">
        <v>6401</v>
      </c>
      <c r="G384" s="2" t="s">
        <v>5949</v>
      </c>
      <c r="H384" s="2" t="s">
        <v>2136</v>
      </c>
      <c r="I384" s="2" t="s">
        <v>7340</v>
      </c>
      <c r="J384" s="2" t="s">
        <v>2136</v>
      </c>
      <c r="K384" s="2" t="s">
        <v>2138</v>
      </c>
      <c r="L384" s="2" t="s">
        <v>2139</v>
      </c>
      <c r="M384" s="2" t="s">
        <v>5850</v>
      </c>
      <c r="N384" t="str">
        <f t="shared" si="10"/>
        <v>dul</v>
      </c>
      <c r="O384" t="str">
        <f t="shared" si="11"/>
        <v>fetal</v>
      </c>
    </row>
    <row r="385" spans="1:15" ht="13" x14ac:dyDescent="0.15">
      <c r="A385" s="1" t="s">
        <v>2140</v>
      </c>
      <c r="B385" s="1"/>
      <c r="C385" s="1" t="s">
        <v>2141</v>
      </c>
      <c r="D385" s="1"/>
      <c r="E385" s="1" t="s">
        <v>2143</v>
      </c>
      <c r="F385" s="1" t="s">
        <v>6402</v>
      </c>
      <c r="G385" s="1"/>
      <c r="H385" s="1" t="s">
        <v>2142</v>
      </c>
      <c r="I385" s="1" t="s">
        <v>7341</v>
      </c>
      <c r="J385" s="1" t="s">
        <v>5980</v>
      </c>
      <c r="K385" s="1" t="s">
        <v>2140</v>
      </c>
      <c r="L385" s="1" t="s">
        <v>2144</v>
      </c>
      <c r="M385" s="1"/>
      <c r="N385" t="str">
        <f t="shared" si="10"/>
        <v>undsle</v>
      </c>
      <c r="O385" t="str">
        <f t="shared" si="11"/>
        <v>skre</v>
      </c>
    </row>
    <row r="386" spans="1:15" ht="13" x14ac:dyDescent="0.15">
      <c r="A386" s="1" t="s">
        <v>2145</v>
      </c>
      <c r="B386" s="1"/>
      <c r="C386" s="1" t="s">
        <v>2146</v>
      </c>
      <c r="D386" s="1"/>
      <c r="E386" s="1" t="s">
        <v>2148</v>
      </c>
      <c r="F386" s="1" t="s">
        <v>6403</v>
      </c>
      <c r="G386" s="1"/>
      <c r="H386" s="1" t="s">
        <v>2147</v>
      </c>
      <c r="I386" s="1" t="s">
        <v>7342</v>
      </c>
      <c r="J386" s="1"/>
      <c r="K386" s="1" t="s">
        <v>2149</v>
      </c>
      <c r="L386" s="1" t="s">
        <v>2150</v>
      </c>
      <c r="M386" s="1"/>
      <c r="N386" t="str">
        <f t="shared" si="10"/>
        <v>jutur</v>
      </c>
      <c r="O386" t="str">
        <f t="shared" si="11"/>
        <v>juno</v>
      </c>
    </row>
    <row r="387" spans="1:15" ht="13" x14ac:dyDescent="0.15">
      <c r="A387" s="1" t="s">
        <v>2151</v>
      </c>
      <c r="B387" s="1"/>
      <c r="C387" s="1" t="s">
        <v>2152</v>
      </c>
      <c r="D387" s="1"/>
      <c r="E387" s="1" t="s">
        <v>2154</v>
      </c>
      <c r="F387" s="1" t="s">
        <v>6404</v>
      </c>
      <c r="G387" s="1"/>
      <c r="H387" s="1" t="s">
        <v>2153</v>
      </c>
      <c r="I387" s="1" t="s">
        <v>7343</v>
      </c>
      <c r="J387" s="1"/>
      <c r="K387" s="1" t="s">
        <v>2155</v>
      </c>
      <c r="L387" s="1" t="s">
        <v>2156</v>
      </c>
      <c r="M387" s="1"/>
      <c r="N387" t="str">
        <f t="shared" ref="N387:N450" si="12">IF(G387="",F387,G387)</f>
        <v>kirurdiktion</v>
      </c>
      <c r="O387" t="str">
        <f t="shared" ref="O387:O450" si="13">IF(J387="",I387,J387)</f>
        <v>pluddighed</v>
      </c>
    </row>
    <row r="388" spans="1:15" ht="13" x14ac:dyDescent="0.15">
      <c r="A388" s="1" t="s">
        <v>2157</v>
      </c>
      <c r="B388" s="1" t="s">
        <v>5630</v>
      </c>
      <c r="C388" s="1" t="s">
        <v>2158</v>
      </c>
      <c r="D388" s="1"/>
      <c r="E388" s="1" t="s">
        <v>2159</v>
      </c>
      <c r="F388" s="1" t="s">
        <v>6405</v>
      </c>
      <c r="G388" s="1"/>
      <c r="H388" s="1" t="s">
        <v>227</v>
      </c>
      <c r="I388" s="1" t="s">
        <v>7344</v>
      </c>
      <c r="J388" s="1"/>
      <c r="K388" s="1" t="s">
        <v>2160</v>
      </c>
      <c r="L388" s="1" t="s">
        <v>2161</v>
      </c>
      <c r="M388" s="1"/>
      <c r="N388" t="str">
        <f t="shared" si="12"/>
        <v>advogisk</v>
      </c>
      <c r="O388" t="str">
        <f t="shared" si="13"/>
        <v>anklaring</v>
      </c>
    </row>
    <row r="389" spans="1:15" ht="13" x14ac:dyDescent="0.15">
      <c r="A389" s="1" t="s">
        <v>2162</v>
      </c>
      <c r="B389" s="1"/>
      <c r="C389" s="1" t="s">
        <v>2163</v>
      </c>
      <c r="D389" s="1" t="s">
        <v>2167</v>
      </c>
      <c r="E389" s="1" t="s">
        <v>2165</v>
      </c>
      <c r="F389" s="1" t="s">
        <v>6406</v>
      </c>
      <c r="G389" s="1"/>
      <c r="H389" s="1" t="s">
        <v>2164</v>
      </c>
      <c r="I389" s="1" t="s">
        <v>7345</v>
      </c>
      <c r="J389" s="1"/>
      <c r="K389" s="1" t="s">
        <v>2166</v>
      </c>
      <c r="L389" s="1" t="s">
        <v>2167</v>
      </c>
      <c r="M389" s="1"/>
      <c r="N389" t="str">
        <f t="shared" si="12"/>
        <v>katig</v>
      </c>
      <c r="O389" t="str">
        <f t="shared" si="13"/>
        <v>batre</v>
      </c>
    </row>
    <row r="390" spans="1:15" ht="13" x14ac:dyDescent="0.15">
      <c r="A390" s="1" t="s">
        <v>2168</v>
      </c>
      <c r="B390" s="1" t="s">
        <v>5631</v>
      </c>
      <c r="C390" s="1" t="s">
        <v>2169</v>
      </c>
      <c r="D390" s="1" t="s">
        <v>5632</v>
      </c>
      <c r="E390" s="1" t="s">
        <v>2171</v>
      </c>
      <c r="F390" s="1" t="s">
        <v>6407</v>
      </c>
      <c r="G390" s="1" t="s">
        <v>2171</v>
      </c>
      <c r="H390" s="1" t="s">
        <v>2170</v>
      </c>
      <c r="I390" s="1" t="s">
        <v>7346</v>
      </c>
      <c r="J390" s="1" t="s">
        <v>2170</v>
      </c>
      <c r="K390" s="1" t="s">
        <v>2172</v>
      </c>
      <c r="L390" s="1" t="s">
        <v>2173</v>
      </c>
      <c r="M390" s="1"/>
      <c r="N390" t="str">
        <f t="shared" si="12"/>
        <v>kaskerne</v>
      </c>
      <c r="O390" t="str">
        <f t="shared" si="13"/>
        <v>ulk</v>
      </c>
    </row>
    <row r="391" spans="1:15" ht="13" x14ac:dyDescent="0.15">
      <c r="A391" s="1" t="s">
        <v>2174</v>
      </c>
      <c r="B391" s="1"/>
      <c r="C391" s="1" t="s">
        <v>2175</v>
      </c>
      <c r="D391" s="1"/>
      <c r="E391" s="1" t="s">
        <v>2177</v>
      </c>
      <c r="F391" s="1" t="s">
        <v>6408</v>
      </c>
      <c r="G391" s="1"/>
      <c r="H391" s="1" t="s">
        <v>2176</v>
      </c>
      <c r="I391" s="1" t="s">
        <v>7347</v>
      </c>
      <c r="J391" s="1"/>
      <c r="K391" s="1" t="s">
        <v>2178</v>
      </c>
      <c r="L391" s="1" t="s">
        <v>2179</v>
      </c>
      <c r="M391" s="1"/>
      <c r="N391" t="str">
        <f t="shared" si="12"/>
        <v>kaldesisk</v>
      </c>
      <c r="O391" t="str">
        <f t="shared" si="13"/>
        <v>efterbelt</v>
      </c>
    </row>
    <row r="392" spans="1:15" ht="13" x14ac:dyDescent="0.15">
      <c r="A392" s="1" t="s">
        <v>2180</v>
      </c>
      <c r="B392" s="1"/>
      <c r="C392" s="1" t="s">
        <v>2181</v>
      </c>
      <c r="D392" s="1"/>
      <c r="E392" s="1" t="s">
        <v>2183</v>
      </c>
      <c r="F392" s="1" t="s">
        <v>6409</v>
      </c>
      <c r="G392" s="1"/>
      <c r="H392" s="1" t="s">
        <v>2182</v>
      </c>
      <c r="I392" s="1" t="s">
        <v>7348</v>
      </c>
      <c r="J392" s="1"/>
      <c r="K392" s="1" t="s">
        <v>2184</v>
      </c>
      <c r="L392" s="1" t="s">
        <v>2185</v>
      </c>
      <c r="M392" s="1"/>
      <c r="N392" t="str">
        <f t="shared" si="12"/>
        <v>kaniskder</v>
      </c>
      <c r="O392" t="str">
        <f t="shared" si="13"/>
        <v>tidsdion</v>
      </c>
    </row>
    <row r="393" spans="1:15" ht="13" x14ac:dyDescent="0.15">
      <c r="A393" s="1" t="s">
        <v>2186</v>
      </c>
      <c r="B393" s="1"/>
      <c r="C393" s="1" t="s">
        <v>2187</v>
      </c>
      <c r="D393" s="1"/>
      <c r="E393" s="1" t="s">
        <v>2189</v>
      </c>
      <c r="F393" s="1" t="s">
        <v>6410</v>
      </c>
      <c r="G393" s="1"/>
      <c r="H393" s="1" t="s">
        <v>2188</v>
      </c>
      <c r="I393" s="1" t="s">
        <v>7349</v>
      </c>
      <c r="J393" s="1" t="s">
        <v>2188</v>
      </c>
      <c r="K393" s="1" t="s">
        <v>2190</v>
      </c>
      <c r="L393" s="1" t="s">
        <v>2191</v>
      </c>
      <c r="M393" s="1"/>
      <c r="N393" t="str">
        <f t="shared" si="12"/>
        <v>kameflig</v>
      </c>
      <c r="O393" t="str">
        <f t="shared" si="13"/>
        <v>mikrobart</v>
      </c>
    </row>
    <row r="394" spans="1:15" ht="13" x14ac:dyDescent="0.15">
      <c r="A394" s="1" t="s">
        <v>2192</v>
      </c>
      <c r="B394" s="1"/>
      <c r="C394" s="1" t="s">
        <v>2193</v>
      </c>
      <c r="D394" s="1"/>
      <c r="E394" s="1" t="s">
        <v>2195</v>
      </c>
      <c r="F394" s="1" t="s">
        <v>6411</v>
      </c>
      <c r="G394" s="1" t="s">
        <v>5950</v>
      </c>
      <c r="H394" s="1" t="s">
        <v>2194</v>
      </c>
      <c r="I394" s="1" t="s">
        <v>7350</v>
      </c>
      <c r="J394" s="1" t="s">
        <v>2194</v>
      </c>
      <c r="K394" s="1" t="s">
        <v>2196</v>
      </c>
      <c r="L394" s="1" t="s">
        <v>2197</v>
      </c>
      <c r="M394" s="1"/>
      <c r="N394" t="str">
        <f t="shared" si="12"/>
        <v>luksagne</v>
      </c>
      <c r="O394" t="str">
        <f t="shared" si="13"/>
        <v>vatu</v>
      </c>
    </row>
    <row r="395" spans="1:15" ht="13" x14ac:dyDescent="0.15">
      <c r="A395" s="1" t="s">
        <v>2198</v>
      </c>
      <c r="B395" s="1"/>
      <c r="C395" s="1" t="s">
        <v>2199</v>
      </c>
      <c r="D395" s="1"/>
      <c r="E395" s="1" t="s">
        <v>2201</v>
      </c>
      <c r="F395" s="1" t="s">
        <v>6412</v>
      </c>
      <c r="G395" s="1" t="s">
        <v>6018</v>
      </c>
      <c r="H395" s="1" t="s">
        <v>2200</v>
      </c>
      <c r="I395" s="1" t="s">
        <v>7351</v>
      </c>
      <c r="J395" s="1"/>
      <c r="K395" s="1" t="s">
        <v>2202</v>
      </c>
      <c r="L395" s="1" t="s">
        <v>2203</v>
      </c>
      <c r="M395" s="1"/>
      <c r="N395" t="str">
        <f t="shared" si="12"/>
        <v>kanet</v>
      </c>
      <c r="O395" t="str">
        <f t="shared" si="13"/>
        <v>ashed</v>
      </c>
    </row>
    <row r="396" spans="1:15" ht="13" x14ac:dyDescent="0.15">
      <c r="A396" s="3" t="s">
        <v>2204</v>
      </c>
      <c r="B396" s="3"/>
      <c r="C396" s="3" t="s">
        <v>2205</v>
      </c>
      <c r="D396" s="3" t="s">
        <v>5633</v>
      </c>
      <c r="E396" s="3" t="s">
        <v>2207</v>
      </c>
      <c r="F396" s="3" t="s">
        <v>6413</v>
      </c>
      <c r="G396" s="3"/>
      <c r="H396" s="3" t="s">
        <v>2206</v>
      </c>
      <c r="I396" s="3" t="s">
        <v>7352</v>
      </c>
      <c r="J396" s="3"/>
      <c r="K396" s="3" t="s">
        <v>2208</v>
      </c>
      <c r="L396" s="3" t="s">
        <v>2205</v>
      </c>
      <c r="M396" s="3" t="s">
        <v>5851</v>
      </c>
      <c r="N396" t="str">
        <f t="shared" si="12"/>
        <v>usæddidat</v>
      </c>
      <c r="O396" t="str">
        <f t="shared" si="13"/>
        <v>lomger</v>
      </c>
    </row>
    <row r="397" spans="1:15" ht="13" x14ac:dyDescent="0.15">
      <c r="A397" s="1" t="s">
        <v>2209</v>
      </c>
      <c r="B397" s="1"/>
      <c r="C397" s="1" t="s">
        <v>2210</v>
      </c>
      <c r="D397" s="1" t="s">
        <v>5634</v>
      </c>
      <c r="E397" s="1" t="s">
        <v>2212</v>
      </c>
      <c r="F397" s="1" t="s">
        <v>6414</v>
      </c>
      <c r="G397" s="1"/>
      <c r="H397" s="1" t="s">
        <v>2211</v>
      </c>
      <c r="I397" s="1" t="s">
        <v>7353</v>
      </c>
      <c r="J397" s="1"/>
      <c r="K397" s="1" t="s">
        <v>2213</v>
      </c>
      <c r="L397" s="1" t="s">
        <v>2214</v>
      </c>
      <c r="M397" s="1"/>
      <c r="N397" t="str">
        <f t="shared" si="12"/>
        <v>karak</v>
      </c>
      <c r="O397" t="str">
        <f t="shared" si="13"/>
        <v>vaskebje</v>
      </c>
    </row>
    <row r="398" spans="1:15" ht="13" x14ac:dyDescent="0.15">
      <c r="A398" s="1" t="s">
        <v>2215</v>
      </c>
      <c r="B398" s="1"/>
      <c r="C398" s="1" t="s">
        <v>2216</v>
      </c>
      <c r="D398" s="1" t="s">
        <v>5635</v>
      </c>
      <c r="E398" s="1" t="s">
        <v>2218</v>
      </c>
      <c r="F398" s="1" t="s">
        <v>6415</v>
      </c>
      <c r="G398" s="1"/>
      <c r="H398" s="1" t="s">
        <v>2217</v>
      </c>
      <c r="I398" s="1" t="s">
        <v>7354</v>
      </c>
      <c r="J398" s="1"/>
      <c r="K398" s="1" t="s">
        <v>2219</v>
      </c>
      <c r="L398" s="1" t="s">
        <v>2220</v>
      </c>
      <c r="M398" s="1"/>
      <c r="N398" t="str">
        <f t="shared" si="12"/>
        <v>klipler</v>
      </c>
      <c r="O398" t="str">
        <f t="shared" si="13"/>
        <v>præsigisk</v>
      </c>
    </row>
    <row r="399" spans="1:15" ht="13" x14ac:dyDescent="0.15">
      <c r="A399" s="1" t="s">
        <v>2221</v>
      </c>
      <c r="B399" s="1"/>
      <c r="C399" s="1" t="s">
        <v>2222</v>
      </c>
      <c r="D399" s="1"/>
      <c r="E399" s="1" t="s">
        <v>2224</v>
      </c>
      <c r="F399" s="1" t="s">
        <v>6416</v>
      </c>
      <c r="G399" s="1" t="s">
        <v>2224</v>
      </c>
      <c r="H399" s="1" t="s">
        <v>2223</v>
      </c>
      <c r="I399" s="1" t="s">
        <v>7355</v>
      </c>
      <c r="J399" s="1"/>
      <c r="K399" s="1" t="s">
        <v>2225</v>
      </c>
      <c r="L399" s="1" t="s">
        <v>2226</v>
      </c>
      <c r="M399" s="1"/>
      <c r="N399" t="str">
        <f t="shared" si="12"/>
        <v>kaker</v>
      </c>
      <c r="O399" t="str">
        <f t="shared" si="13"/>
        <v>forvirskab</v>
      </c>
    </row>
    <row r="400" spans="1:15" ht="13" x14ac:dyDescent="0.15">
      <c r="A400" s="1" t="s">
        <v>2227</v>
      </c>
      <c r="B400" s="1" t="s">
        <v>5833</v>
      </c>
      <c r="C400" s="1" t="s">
        <v>2228</v>
      </c>
      <c r="D400" s="1"/>
      <c r="E400" s="1" t="s">
        <v>2230</v>
      </c>
      <c r="F400" s="1" t="s">
        <v>6417</v>
      </c>
      <c r="G400" s="1" t="s">
        <v>2230</v>
      </c>
      <c r="H400" s="1" t="s">
        <v>2229</v>
      </c>
      <c r="I400" s="1" t="s">
        <v>7356</v>
      </c>
      <c r="J400" s="1"/>
      <c r="K400" s="1" t="s">
        <v>2231</v>
      </c>
      <c r="L400" s="1" t="s">
        <v>2232</v>
      </c>
      <c r="M400" s="1"/>
      <c r="N400" t="str">
        <f t="shared" si="12"/>
        <v>kapacialsko</v>
      </c>
      <c r="O400" t="str">
        <f t="shared" si="13"/>
        <v>krene</v>
      </c>
    </row>
    <row r="401" spans="1:15" ht="13" x14ac:dyDescent="0.15">
      <c r="A401" s="1" t="s">
        <v>2233</v>
      </c>
      <c r="B401" s="1" t="s">
        <v>5636</v>
      </c>
      <c r="C401" s="1" t="s">
        <v>2234</v>
      </c>
      <c r="D401" s="1" t="s">
        <v>5637</v>
      </c>
      <c r="E401" s="1" t="s">
        <v>2236</v>
      </c>
      <c r="F401" s="1" t="s">
        <v>6418</v>
      </c>
      <c r="G401" s="1" t="s">
        <v>2236</v>
      </c>
      <c r="H401" s="1" t="s">
        <v>2235</v>
      </c>
      <c r="I401" s="1" t="s">
        <v>7141</v>
      </c>
      <c r="J401" s="1" t="s">
        <v>5951</v>
      </c>
      <c r="K401" s="1" t="s">
        <v>2237</v>
      </c>
      <c r="L401" s="1" t="s">
        <v>2234</v>
      </c>
      <c r="M401" s="1"/>
      <c r="N401" t="str">
        <f t="shared" si="12"/>
        <v>kapinens</v>
      </c>
      <c r="O401" t="str">
        <f t="shared" si="13"/>
        <v>ferti</v>
      </c>
    </row>
    <row r="402" spans="1:15" ht="13" x14ac:dyDescent="0.15">
      <c r="A402" s="1" t="s">
        <v>2238</v>
      </c>
      <c r="B402" s="1"/>
      <c r="C402" s="1" t="s">
        <v>2239</v>
      </c>
      <c r="D402" s="1" t="s">
        <v>5834</v>
      </c>
      <c r="E402" s="1" t="s">
        <v>2241</v>
      </c>
      <c r="F402" s="1" t="s">
        <v>6419</v>
      </c>
      <c r="G402" s="1"/>
      <c r="H402" s="1" t="s">
        <v>2240</v>
      </c>
      <c r="I402" s="1" t="s">
        <v>7357</v>
      </c>
      <c r="J402" s="1"/>
      <c r="K402" s="1" t="s">
        <v>2242</v>
      </c>
      <c r="L402" s="1" t="s">
        <v>2239</v>
      </c>
      <c r="M402" s="1"/>
      <c r="N402" t="str">
        <f t="shared" si="12"/>
        <v>elesel</v>
      </c>
      <c r="O402" t="str">
        <f t="shared" si="13"/>
        <v>bejde</v>
      </c>
    </row>
    <row r="403" spans="1:15" ht="13" x14ac:dyDescent="0.15">
      <c r="A403" s="3" t="s">
        <v>2243</v>
      </c>
      <c r="B403" s="3"/>
      <c r="C403" s="3" t="s">
        <v>2244</v>
      </c>
      <c r="D403" s="3"/>
      <c r="E403" s="3" t="s">
        <v>2246</v>
      </c>
      <c r="F403" s="3" t="s">
        <v>6420</v>
      </c>
      <c r="G403" s="3" t="s">
        <v>2246</v>
      </c>
      <c r="H403" s="3" t="s">
        <v>2245</v>
      </c>
      <c r="I403" s="3" t="s">
        <v>7358</v>
      </c>
      <c r="J403" s="3" t="s">
        <v>5952</v>
      </c>
      <c r="K403" s="3" t="s">
        <v>2247</v>
      </c>
      <c r="L403" s="3" t="s">
        <v>2248</v>
      </c>
      <c r="M403" s="3" t="s">
        <v>5852</v>
      </c>
      <c r="N403" t="str">
        <f t="shared" si="12"/>
        <v>kationter</v>
      </c>
      <c r="O403" t="str">
        <f t="shared" si="13"/>
        <v>perlighed</v>
      </c>
    </row>
    <row r="404" spans="1:15" ht="13" x14ac:dyDescent="0.15">
      <c r="A404" s="1" t="s">
        <v>2249</v>
      </c>
      <c r="B404" s="1"/>
      <c r="C404" s="1" t="s">
        <v>2250</v>
      </c>
      <c r="D404" s="1"/>
      <c r="E404" s="1" t="s">
        <v>2252</v>
      </c>
      <c r="F404" s="1" t="s">
        <v>6421</v>
      </c>
      <c r="G404" s="1"/>
      <c r="H404" s="1" t="s">
        <v>2251</v>
      </c>
      <c r="I404" s="1" t="s">
        <v>7359</v>
      </c>
      <c r="J404" s="1" t="s">
        <v>5953</v>
      </c>
      <c r="K404" s="1" t="s">
        <v>2253</v>
      </c>
      <c r="L404" s="1" t="s">
        <v>2250</v>
      </c>
      <c r="M404" s="1"/>
      <c r="N404" t="str">
        <f t="shared" si="12"/>
        <v>karnecent</v>
      </c>
      <c r="O404" t="str">
        <f t="shared" si="13"/>
        <v>festirov</v>
      </c>
    </row>
    <row r="405" spans="1:15" ht="13" x14ac:dyDescent="0.15">
      <c r="A405" s="1" t="s">
        <v>2254</v>
      </c>
      <c r="B405" s="1"/>
      <c r="C405" s="1" t="s">
        <v>2255</v>
      </c>
      <c r="D405" s="1"/>
      <c r="E405" s="1" t="s">
        <v>2257</v>
      </c>
      <c r="F405" s="1" t="s">
        <v>6422</v>
      </c>
      <c r="G405" s="1" t="s">
        <v>6024</v>
      </c>
      <c r="H405" s="1" t="s">
        <v>2256</v>
      </c>
      <c r="I405" s="1" t="s">
        <v>7360</v>
      </c>
      <c r="J405" s="1"/>
      <c r="K405" s="1" t="s">
        <v>2258</v>
      </c>
      <c r="L405" s="1" t="s">
        <v>2259</v>
      </c>
      <c r="M405" s="1"/>
      <c r="N405" t="str">
        <f t="shared" si="12"/>
        <v>hysteliere</v>
      </c>
      <c r="O405" t="str">
        <f t="shared" si="13"/>
        <v>omkvalme</v>
      </c>
    </row>
    <row r="406" spans="1:15" ht="13" x14ac:dyDescent="0.15">
      <c r="A406" s="1" t="s">
        <v>2260</v>
      </c>
      <c r="B406" s="1"/>
      <c r="C406" s="1" t="s">
        <v>2261</v>
      </c>
      <c r="D406" s="1"/>
      <c r="E406" s="1" t="s">
        <v>2263</v>
      </c>
      <c r="F406" s="1" t="s">
        <v>6423</v>
      </c>
      <c r="G406" s="1"/>
      <c r="H406" s="1" t="s">
        <v>2262</v>
      </c>
      <c r="I406" s="1" t="s">
        <v>7361</v>
      </c>
      <c r="J406" s="1"/>
      <c r="K406" s="1" t="s">
        <v>2264</v>
      </c>
      <c r="L406" s="1" t="s">
        <v>2265</v>
      </c>
      <c r="M406" s="1"/>
      <c r="N406" t="str">
        <f t="shared" si="12"/>
        <v>kartoftryk</v>
      </c>
      <c r="O406" t="str">
        <f t="shared" si="13"/>
        <v>topyr</v>
      </c>
    </row>
    <row r="407" spans="1:15" ht="13" x14ac:dyDescent="0.15">
      <c r="A407" s="1" t="s">
        <v>2266</v>
      </c>
      <c r="B407" s="1"/>
      <c r="C407" s="1" t="s">
        <v>2267</v>
      </c>
      <c r="D407" s="1"/>
      <c r="E407" s="1" t="s">
        <v>2269</v>
      </c>
      <c r="F407" s="1" t="s">
        <v>6424</v>
      </c>
      <c r="G407" s="1"/>
      <c r="H407" s="1" t="s">
        <v>2268</v>
      </c>
      <c r="I407" s="1" t="s">
        <v>7362</v>
      </c>
      <c r="J407" s="1"/>
      <c r="K407" s="1" t="s">
        <v>2270</v>
      </c>
      <c r="L407" s="1" t="s">
        <v>2271</v>
      </c>
      <c r="M407" s="1"/>
      <c r="N407" t="str">
        <f t="shared" si="12"/>
        <v>kacinsk</v>
      </c>
      <c r="O407" t="str">
        <f t="shared" si="13"/>
        <v>krident</v>
      </c>
    </row>
    <row r="408" spans="1:15" ht="13" x14ac:dyDescent="0.15">
      <c r="A408" s="1" t="s">
        <v>2272</v>
      </c>
      <c r="B408" s="1"/>
      <c r="C408" s="1" t="s">
        <v>2273</v>
      </c>
      <c r="D408" s="1"/>
      <c r="E408" s="1" t="s">
        <v>2275</v>
      </c>
      <c r="F408" s="1" t="s">
        <v>6425</v>
      </c>
      <c r="G408" s="1"/>
      <c r="H408" s="1" t="s">
        <v>2274</v>
      </c>
      <c r="I408" s="1" t="s">
        <v>7363</v>
      </c>
      <c r="J408" s="1"/>
      <c r="K408" s="1" t="s">
        <v>2276</v>
      </c>
      <c r="L408" s="1" t="s">
        <v>2277</v>
      </c>
      <c r="M408" s="1"/>
      <c r="N408" t="str">
        <f t="shared" si="12"/>
        <v>katolskleri</v>
      </c>
      <c r="O408" t="str">
        <f t="shared" si="13"/>
        <v>artilstrækri</v>
      </c>
    </row>
    <row r="409" spans="1:15" ht="13" x14ac:dyDescent="0.15">
      <c r="A409" s="1" t="s">
        <v>2278</v>
      </c>
      <c r="B409" s="1"/>
      <c r="C409" s="1" t="s">
        <v>2279</v>
      </c>
      <c r="D409" s="1"/>
      <c r="E409" s="1" t="s">
        <v>2281</v>
      </c>
      <c r="F409" s="1" t="s">
        <v>6426</v>
      </c>
      <c r="G409" s="1"/>
      <c r="H409" s="1" t="s">
        <v>2280</v>
      </c>
      <c r="I409" s="1" t="s">
        <v>7364</v>
      </c>
      <c r="J409" s="1" t="s">
        <v>2280</v>
      </c>
      <c r="K409" s="1" t="s">
        <v>2282</v>
      </c>
      <c r="L409" s="1" t="s">
        <v>2283</v>
      </c>
      <c r="M409" s="1"/>
      <c r="N409" t="str">
        <f t="shared" si="12"/>
        <v>håndserlig</v>
      </c>
      <c r="O409" t="str">
        <f t="shared" si="13"/>
        <v>hasser</v>
      </c>
    </row>
    <row r="410" spans="1:15" ht="13" x14ac:dyDescent="0.15">
      <c r="A410" s="1" t="s">
        <v>2284</v>
      </c>
      <c r="B410" s="1"/>
      <c r="C410" s="1" t="s">
        <v>2285</v>
      </c>
      <c r="D410" s="1"/>
      <c r="E410" s="1" t="s">
        <v>2287</v>
      </c>
      <c r="F410" s="1" t="s">
        <v>6427</v>
      </c>
      <c r="G410" s="1"/>
      <c r="H410" s="1" t="s">
        <v>2286</v>
      </c>
      <c r="I410" s="1" t="s">
        <v>7365</v>
      </c>
      <c r="J410" s="1" t="s">
        <v>6017</v>
      </c>
      <c r="K410" s="1" t="s">
        <v>2288</v>
      </c>
      <c r="L410" s="1" t="s">
        <v>2289</v>
      </c>
      <c r="M410" s="1"/>
      <c r="N410" t="str">
        <f t="shared" si="12"/>
        <v>galmi</v>
      </c>
      <c r="O410" t="str">
        <f t="shared" si="13"/>
        <v>bioristisk</v>
      </c>
    </row>
    <row r="411" spans="1:15" ht="13" x14ac:dyDescent="0.15">
      <c r="A411" s="1" t="s">
        <v>2290</v>
      </c>
      <c r="B411" s="1"/>
      <c r="C411" s="1" t="s">
        <v>2291</v>
      </c>
      <c r="D411" s="1"/>
      <c r="E411" s="1" t="s">
        <v>2293</v>
      </c>
      <c r="F411" s="1" t="s">
        <v>6428</v>
      </c>
      <c r="G411" s="1"/>
      <c r="H411" s="1" t="s">
        <v>2292</v>
      </c>
      <c r="I411" s="1" t="s">
        <v>7366</v>
      </c>
      <c r="J411" s="1"/>
      <c r="K411" s="1" t="s">
        <v>2294</v>
      </c>
      <c r="L411" s="1" t="s">
        <v>2295</v>
      </c>
      <c r="M411" s="1"/>
      <c r="N411" t="str">
        <f t="shared" si="12"/>
        <v>kesigt</v>
      </c>
      <c r="O411" t="str">
        <f t="shared" si="13"/>
        <v>biolosteds</v>
      </c>
    </row>
    <row r="412" spans="1:15" ht="13" x14ac:dyDescent="0.15">
      <c r="A412" s="1" t="s">
        <v>2296</v>
      </c>
      <c r="B412" s="1"/>
      <c r="C412" s="1" t="s">
        <v>2297</v>
      </c>
      <c r="D412" s="1"/>
      <c r="E412" s="1" t="s">
        <v>2299</v>
      </c>
      <c r="F412" s="1" t="s">
        <v>6429</v>
      </c>
      <c r="G412" s="1" t="s">
        <v>5986</v>
      </c>
      <c r="H412" s="1" t="s">
        <v>2298</v>
      </c>
      <c r="I412" s="1" t="s">
        <v>7367</v>
      </c>
      <c r="J412" s="1" t="s">
        <v>6023</v>
      </c>
      <c r="K412" s="1" t="s">
        <v>2296</v>
      </c>
      <c r="L412" s="1" t="s">
        <v>2297</v>
      </c>
      <c r="M412" s="1"/>
      <c r="N412" t="str">
        <f t="shared" si="12"/>
        <v>kettesk</v>
      </c>
      <c r="O412" t="str">
        <f t="shared" si="13"/>
        <v>majonsplejse</v>
      </c>
    </row>
    <row r="413" spans="1:15" ht="13" x14ac:dyDescent="0.15">
      <c r="A413" s="1" t="s">
        <v>2300</v>
      </c>
      <c r="B413" s="1"/>
      <c r="C413" s="1" t="s">
        <v>2301</v>
      </c>
      <c r="D413" s="1"/>
      <c r="E413" s="1" t="s">
        <v>2303</v>
      </c>
      <c r="F413" s="1" t="s">
        <v>6430</v>
      </c>
      <c r="G413" s="1"/>
      <c r="H413" s="1" t="s">
        <v>2302</v>
      </c>
      <c r="I413" s="1" t="s">
        <v>7368</v>
      </c>
      <c r="J413" s="1" t="s">
        <v>2302</v>
      </c>
      <c r="K413" s="1" t="s">
        <v>2304</v>
      </c>
      <c r="L413" s="1" t="s">
        <v>2305</v>
      </c>
      <c r="M413" s="1"/>
      <c r="N413" t="str">
        <f t="shared" si="12"/>
        <v>ulyknappe</v>
      </c>
      <c r="O413" t="str">
        <f t="shared" si="13"/>
        <v>stemføre</v>
      </c>
    </row>
    <row r="414" spans="1:15" ht="13" x14ac:dyDescent="0.15">
      <c r="A414" s="1" t="s">
        <v>2306</v>
      </c>
      <c r="B414" s="1"/>
      <c r="C414" s="1" t="s">
        <v>2307</v>
      </c>
      <c r="D414" s="1"/>
      <c r="E414" s="1" t="s">
        <v>2309</v>
      </c>
      <c r="F414" s="1" t="s">
        <v>6431</v>
      </c>
      <c r="G414" s="1"/>
      <c r="H414" s="1" t="s">
        <v>2308</v>
      </c>
      <c r="I414" s="1" t="s">
        <v>7369</v>
      </c>
      <c r="J414" s="1" t="s">
        <v>6016</v>
      </c>
      <c r="K414" s="1" t="s">
        <v>2306</v>
      </c>
      <c r="L414" s="1" t="s">
        <v>2310</v>
      </c>
      <c r="M414" s="1"/>
      <c r="N414" t="str">
        <f t="shared" si="12"/>
        <v>kidnapstik</v>
      </c>
      <c r="O414" t="str">
        <f t="shared" si="13"/>
        <v>løsemarsyge</v>
      </c>
    </row>
    <row r="415" spans="1:15" ht="13" x14ac:dyDescent="0.15">
      <c r="A415" s="1" t="s">
        <v>2311</v>
      </c>
      <c r="B415" s="1"/>
      <c r="C415" s="1" t="s">
        <v>2312</v>
      </c>
      <c r="D415" s="1"/>
      <c r="E415" s="1" t="s">
        <v>2314</v>
      </c>
      <c r="F415" s="1" t="s">
        <v>6432</v>
      </c>
      <c r="G415" s="1" t="s">
        <v>7914</v>
      </c>
      <c r="H415" s="1" t="s">
        <v>2313</v>
      </c>
      <c r="I415" s="1" t="s">
        <v>7370</v>
      </c>
      <c r="J415" s="1"/>
      <c r="K415" s="1" t="s">
        <v>2315</v>
      </c>
      <c r="L415" s="1" t="s">
        <v>2312</v>
      </c>
      <c r="M415" s="1"/>
      <c r="N415" t="str">
        <f t="shared" si="12"/>
        <v>benpe</v>
      </c>
      <c r="O415" t="str">
        <f t="shared" si="13"/>
        <v>inforsten</v>
      </c>
    </row>
    <row r="416" spans="1:15" ht="13" x14ac:dyDescent="0.15">
      <c r="A416" s="1" t="s">
        <v>2316</v>
      </c>
      <c r="B416" s="1"/>
      <c r="C416" s="1" t="s">
        <v>2317</v>
      </c>
      <c r="D416" s="1"/>
      <c r="E416" s="1" t="s">
        <v>2319</v>
      </c>
      <c r="F416" s="1" t="s">
        <v>6433</v>
      </c>
      <c r="G416" s="1"/>
      <c r="H416" s="1" t="s">
        <v>2318</v>
      </c>
      <c r="I416" s="1" t="s">
        <v>7371</v>
      </c>
      <c r="J416" s="1"/>
      <c r="K416" s="1" t="s">
        <v>2316</v>
      </c>
      <c r="L416" s="1" t="s">
        <v>2317</v>
      </c>
      <c r="M416" s="1"/>
      <c r="N416" t="str">
        <f t="shared" si="12"/>
        <v>kisyg</v>
      </c>
      <c r="O416" t="str">
        <f t="shared" si="13"/>
        <v>grør</v>
      </c>
    </row>
    <row r="417" spans="1:15" ht="13" x14ac:dyDescent="0.15">
      <c r="A417" s="1" t="s">
        <v>2320</v>
      </c>
      <c r="B417" s="1"/>
      <c r="C417" s="1" t="s">
        <v>2321</v>
      </c>
      <c r="D417" s="1" t="s">
        <v>2324</v>
      </c>
      <c r="E417" s="1" t="s">
        <v>2323</v>
      </c>
      <c r="F417" s="1" t="s">
        <v>6434</v>
      </c>
      <c r="G417" s="1"/>
      <c r="H417" s="1" t="s">
        <v>2322</v>
      </c>
      <c r="I417" s="1" t="s">
        <v>5082</v>
      </c>
      <c r="J417" s="1"/>
      <c r="K417" s="1" t="s">
        <v>2320</v>
      </c>
      <c r="L417" s="1" t="s">
        <v>2324</v>
      </c>
      <c r="M417" s="1"/>
      <c r="N417" t="str">
        <f t="shared" si="12"/>
        <v>kilomedring</v>
      </c>
      <c r="O417" t="str">
        <f t="shared" si="13"/>
        <v>medal</v>
      </c>
    </row>
    <row r="418" spans="1:15" ht="13" x14ac:dyDescent="0.15">
      <c r="A418" s="1" t="s">
        <v>2325</v>
      </c>
      <c r="B418" s="1"/>
      <c r="C418" s="1" t="s">
        <v>2326</v>
      </c>
      <c r="D418" s="1"/>
      <c r="E418" s="1" t="s">
        <v>2328</v>
      </c>
      <c r="F418" s="1" t="s">
        <v>6435</v>
      </c>
      <c r="G418" s="1"/>
      <c r="H418" s="1" t="s">
        <v>2327</v>
      </c>
      <c r="I418" s="1" t="s">
        <v>6414</v>
      </c>
      <c r="J418" s="1"/>
      <c r="K418" s="1" t="s">
        <v>2329</v>
      </c>
      <c r="L418" s="1" t="s">
        <v>2330</v>
      </c>
      <c r="M418" s="1"/>
      <c r="N418" t="str">
        <f t="shared" si="12"/>
        <v>bedke</v>
      </c>
      <c r="O418" t="str">
        <f t="shared" si="13"/>
        <v>karak</v>
      </c>
    </row>
    <row r="419" spans="1:15" ht="13" x14ac:dyDescent="0.15">
      <c r="A419" s="1" t="s">
        <v>2331</v>
      </c>
      <c r="B419" s="1"/>
      <c r="C419" s="1" t="s">
        <v>2332</v>
      </c>
      <c r="D419" s="1"/>
      <c r="E419" s="1" t="s">
        <v>2334</v>
      </c>
      <c r="F419" s="1" t="s">
        <v>6436</v>
      </c>
      <c r="G419" s="1"/>
      <c r="H419" s="1" t="s">
        <v>2333</v>
      </c>
      <c r="I419" s="1" t="s">
        <v>6819</v>
      </c>
      <c r="J419" s="1"/>
      <c r="K419" s="1" t="s">
        <v>2335</v>
      </c>
      <c r="L419" s="1" t="s">
        <v>2336</v>
      </c>
      <c r="M419" s="1"/>
      <c r="N419" t="str">
        <f t="shared" si="12"/>
        <v>kiruab</v>
      </c>
      <c r="O419" t="str">
        <f t="shared" si="13"/>
        <v>epige</v>
      </c>
    </row>
    <row r="420" spans="1:15" ht="13" x14ac:dyDescent="0.15">
      <c r="A420" s="1" t="s">
        <v>2337</v>
      </c>
      <c r="B420" s="1"/>
      <c r="C420" s="1" t="s">
        <v>2338</v>
      </c>
      <c r="D420" s="1"/>
      <c r="E420" s="1" t="s">
        <v>2340</v>
      </c>
      <c r="F420" s="1" t="s">
        <v>6437</v>
      </c>
      <c r="G420" s="1"/>
      <c r="H420" s="1" t="s">
        <v>2339</v>
      </c>
      <c r="I420" s="1" t="s">
        <v>7372</v>
      </c>
      <c r="J420" s="1"/>
      <c r="K420" s="1" t="s">
        <v>2341</v>
      </c>
      <c r="L420" s="1" t="s">
        <v>2342</v>
      </c>
      <c r="M420" s="1"/>
      <c r="N420" t="str">
        <f t="shared" si="12"/>
        <v>kigen</v>
      </c>
      <c r="O420" t="str">
        <f t="shared" si="13"/>
        <v>bevidstvelse</v>
      </c>
    </row>
    <row r="421" spans="1:15" ht="13" x14ac:dyDescent="0.15">
      <c r="A421" s="1" t="s">
        <v>2343</v>
      </c>
      <c r="B421" s="1"/>
      <c r="C421" s="1" t="s">
        <v>2344</v>
      </c>
      <c r="D421" s="1"/>
      <c r="E421" s="1" t="s">
        <v>2346</v>
      </c>
      <c r="F421" s="1" t="s">
        <v>6438</v>
      </c>
      <c r="G421" s="1" t="s">
        <v>5954</v>
      </c>
      <c r="H421" s="1" t="s">
        <v>2345</v>
      </c>
      <c r="I421" s="1" t="s">
        <v>7373</v>
      </c>
      <c r="J421" s="1" t="s">
        <v>5987</v>
      </c>
      <c r="K421" s="1" t="s">
        <v>2347</v>
      </c>
      <c r="L421" s="1" t="s">
        <v>2348</v>
      </c>
      <c r="M421" s="1"/>
      <c r="N421" t="str">
        <f t="shared" si="12"/>
        <v>rajde</v>
      </c>
      <c r="O421" t="str">
        <f t="shared" si="13"/>
        <v>lommeløvande</v>
      </c>
    </row>
    <row r="422" spans="1:15" ht="13" x14ac:dyDescent="0.15">
      <c r="A422" s="1" t="s">
        <v>2349</v>
      </c>
      <c r="B422" s="1"/>
      <c r="C422" s="1" t="s">
        <v>2350</v>
      </c>
      <c r="D422" s="1"/>
      <c r="E422" s="1" t="s">
        <v>2352</v>
      </c>
      <c r="F422" s="1" t="s">
        <v>6439</v>
      </c>
      <c r="G422" s="1"/>
      <c r="H422" s="1" t="s">
        <v>2351</v>
      </c>
      <c r="I422" s="1" t="s">
        <v>7374</v>
      </c>
      <c r="J422" s="1"/>
      <c r="K422" s="1" t="s">
        <v>2353</v>
      </c>
      <c r="L422" s="1" t="s">
        <v>2354</v>
      </c>
      <c r="M422" s="1"/>
      <c r="N422" t="str">
        <f t="shared" si="12"/>
        <v>menge</v>
      </c>
      <c r="O422" t="str">
        <f t="shared" si="13"/>
        <v>anstænge</v>
      </c>
    </row>
    <row r="423" spans="1:15" ht="13" x14ac:dyDescent="0.15">
      <c r="A423" s="1" t="s">
        <v>2355</v>
      </c>
      <c r="B423" s="1"/>
      <c r="C423" s="1" t="s">
        <v>2356</v>
      </c>
      <c r="D423" s="1"/>
      <c r="E423" s="1" t="s">
        <v>2358</v>
      </c>
      <c r="F423" s="1" t="s">
        <v>6440</v>
      </c>
      <c r="G423" s="1" t="s">
        <v>2358</v>
      </c>
      <c r="H423" s="1" t="s">
        <v>2357</v>
      </c>
      <c r="I423" s="1" t="s">
        <v>7375</v>
      </c>
      <c r="J423" s="1"/>
      <c r="K423" s="1" t="s">
        <v>2359</v>
      </c>
      <c r="L423" s="1" t="s">
        <v>2360</v>
      </c>
      <c r="M423" s="1"/>
      <c r="N423" t="str">
        <f t="shared" si="12"/>
        <v>svan</v>
      </c>
      <c r="O423" t="str">
        <f t="shared" si="13"/>
        <v>famitakt</v>
      </c>
    </row>
    <row r="424" spans="1:15" ht="13" x14ac:dyDescent="0.15">
      <c r="A424" s="1" t="s">
        <v>2361</v>
      </c>
      <c r="B424" s="1"/>
      <c r="C424" s="1" t="s">
        <v>2362</v>
      </c>
      <c r="D424" s="1" t="s">
        <v>5638</v>
      </c>
      <c r="E424" s="1" t="s">
        <v>2364</v>
      </c>
      <c r="F424" s="1" t="s">
        <v>6441</v>
      </c>
      <c r="G424" s="1"/>
      <c r="H424" s="1" t="s">
        <v>2363</v>
      </c>
      <c r="I424" s="1" t="s">
        <v>7376</v>
      </c>
      <c r="J424" s="1"/>
      <c r="K424" s="1" t="s">
        <v>2365</v>
      </c>
      <c r="L424" s="1" t="s">
        <v>2366</v>
      </c>
      <c r="M424" s="1"/>
      <c r="N424" t="str">
        <f t="shared" si="12"/>
        <v>diart</v>
      </c>
      <c r="O424" t="str">
        <f t="shared" si="13"/>
        <v>iværkfølgelig</v>
      </c>
    </row>
    <row r="425" spans="1:15" ht="13" x14ac:dyDescent="0.15">
      <c r="A425" s="1" t="s">
        <v>2367</v>
      </c>
      <c r="B425" s="1"/>
      <c r="C425" s="1" t="s">
        <v>2368</v>
      </c>
      <c r="D425" s="1"/>
      <c r="E425" s="1" t="s">
        <v>2370</v>
      </c>
      <c r="F425" s="1" t="s">
        <v>6442</v>
      </c>
      <c r="G425" s="1"/>
      <c r="H425" s="1" t="s">
        <v>2369</v>
      </c>
      <c r="I425" s="1" t="s">
        <v>7377</v>
      </c>
      <c r="J425" s="1"/>
      <c r="K425" s="1" t="s">
        <v>2371</v>
      </c>
      <c r="L425" s="1" t="s">
        <v>2372</v>
      </c>
      <c r="M425" s="1"/>
      <c r="N425" t="str">
        <f t="shared" si="12"/>
        <v>ulykse</v>
      </c>
      <c r="O425" t="str">
        <f t="shared" si="13"/>
        <v>dårle</v>
      </c>
    </row>
    <row r="426" spans="1:15" ht="13" x14ac:dyDescent="0.15">
      <c r="A426" s="1" t="s">
        <v>2373</v>
      </c>
      <c r="B426" s="1"/>
      <c r="C426" s="1" t="s">
        <v>2374</v>
      </c>
      <c r="D426" s="1"/>
      <c r="E426" s="1" t="s">
        <v>2376</v>
      </c>
      <c r="F426" s="1" t="s">
        <v>6443</v>
      </c>
      <c r="G426" s="1"/>
      <c r="H426" s="1" t="s">
        <v>2375</v>
      </c>
      <c r="I426" s="1" t="s">
        <v>7378</v>
      </c>
      <c r="J426" s="1"/>
      <c r="K426" s="1" t="s">
        <v>2377</v>
      </c>
      <c r="L426" s="1" t="s">
        <v>2378</v>
      </c>
      <c r="M426" s="1"/>
      <c r="N426" t="str">
        <f t="shared" si="12"/>
        <v>klaslå</v>
      </c>
      <c r="O426" t="str">
        <f t="shared" si="13"/>
        <v>mørpe</v>
      </c>
    </row>
    <row r="427" spans="1:15" ht="13" x14ac:dyDescent="0.15">
      <c r="A427" s="1" t="s">
        <v>2379</v>
      </c>
      <c r="B427" s="1"/>
      <c r="C427" s="1" t="s">
        <v>2380</v>
      </c>
      <c r="D427" s="1"/>
      <c r="E427" s="1" t="s">
        <v>2382</v>
      </c>
      <c r="F427" s="1" t="s">
        <v>6444</v>
      </c>
      <c r="G427" s="1"/>
      <c r="H427" s="1" t="s">
        <v>2381</v>
      </c>
      <c r="I427" s="1" t="s">
        <v>7379</v>
      </c>
      <c r="J427" s="1" t="s">
        <v>5989</v>
      </c>
      <c r="K427" s="1" t="s">
        <v>2383</v>
      </c>
      <c r="L427" s="1" t="s">
        <v>2380</v>
      </c>
      <c r="M427" s="1"/>
      <c r="N427" t="str">
        <f t="shared" si="12"/>
        <v>tekver</v>
      </c>
      <c r="O427" t="str">
        <f t="shared" si="13"/>
        <v>gilets</v>
      </c>
    </row>
    <row r="428" spans="1:15" ht="13" x14ac:dyDescent="0.15">
      <c r="A428" s="3" t="s">
        <v>2384</v>
      </c>
      <c r="B428" s="3" t="s">
        <v>8222</v>
      </c>
      <c r="C428" s="3" t="s">
        <v>2385</v>
      </c>
      <c r="D428" s="3" t="s">
        <v>5639</v>
      </c>
      <c r="E428" s="3" t="s">
        <v>2387</v>
      </c>
      <c r="F428" s="3" t="s">
        <v>6445</v>
      </c>
      <c r="G428" s="3"/>
      <c r="H428" s="3" t="s">
        <v>2386</v>
      </c>
      <c r="I428" s="3" t="s">
        <v>6844</v>
      </c>
      <c r="J428" s="3"/>
      <c r="K428" s="3" t="s">
        <v>2388</v>
      </c>
      <c r="L428" s="3" t="s">
        <v>2389</v>
      </c>
      <c r="M428" s="3" t="s">
        <v>8221</v>
      </c>
      <c r="N428" t="str">
        <f t="shared" si="12"/>
        <v>flampe</v>
      </c>
      <c r="O428" t="str">
        <f t="shared" si="13"/>
        <v>stre</v>
      </c>
    </row>
    <row r="429" spans="1:15" ht="13" x14ac:dyDescent="0.15">
      <c r="A429" s="1" t="s">
        <v>2390</v>
      </c>
      <c r="B429" s="1"/>
      <c r="C429" s="1" t="s">
        <v>2391</v>
      </c>
      <c r="D429" s="1"/>
      <c r="E429" s="1" t="s">
        <v>2393</v>
      </c>
      <c r="F429" s="1" t="s">
        <v>6446</v>
      </c>
      <c r="G429" s="1" t="s">
        <v>7935</v>
      </c>
      <c r="H429" s="1" t="s">
        <v>2392</v>
      </c>
      <c r="I429" s="1" t="s">
        <v>7380</v>
      </c>
      <c r="J429" s="1" t="s">
        <v>2392</v>
      </c>
      <c r="K429" s="1" t="s">
        <v>2394</v>
      </c>
      <c r="L429" s="1" t="s">
        <v>2395</v>
      </c>
      <c r="M429" s="1"/>
      <c r="N429" t="str">
        <f t="shared" si="12"/>
        <v>knat</v>
      </c>
      <c r="O429" t="str">
        <f t="shared" si="13"/>
        <v>skruke</v>
      </c>
    </row>
    <row r="430" spans="1:15" ht="13" x14ac:dyDescent="0.15">
      <c r="A430" s="1" t="s">
        <v>2396</v>
      </c>
      <c r="B430" s="1"/>
      <c r="C430" s="1" t="s">
        <v>2397</v>
      </c>
      <c r="D430" s="1"/>
      <c r="E430" s="1" t="s">
        <v>2399</v>
      </c>
      <c r="F430" s="1" t="s">
        <v>6447</v>
      </c>
      <c r="G430" s="1"/>
      <c r="H430" s="1" t="s">
        <v>2398</v>
      </c>
      <c r="I430" s="1" t="s">
        <v>7381</v>
      </c>
      <c r="J430" s="1"/>
      <c r="K430" s="1" t="s">
        <v>2400</v>
      </c>
      <c r="L430" s="1" t="s">
        <v>2401</v>
      </c>
      <c r="M430" s="1"/>
      <c r="N430" t="str">
        <f t="shared" si="12"/>
        <v>stople</v>
      </c>
      <c r="O430" t="str">
        <f t="shared" si="13"/>
        <v>hjemnium</v>
      </c>
    </row>
    <row r="431" spans="1:15" ht="13" x14ac:dyDescent="0.15">
      <c r="A431" s="1" t="s">
        <v>2402</v>
      </c>
      <c r="B431" s="1"/>
      <c r="C431" s="1" t="s">
        <v>2403</v>
      </c>
      <c r="D431" s="1" t="s">
        <v>5640</v>
      </c>
      <c r="E431" s="1" t="s">
        <v>522</v>
      </c>
      <c r="F431" s="1" t="s">
        <v>6448</v>
      </c>
      <c r="G431" s="1" t="s">
        <v>6012</v>
      </c>
      <c r="H431" s="1" t="s">
        <v>2404</v>
      </c>
      <c r="I431" s="1" t="s">
        <v>7382</v>
      </c>
      <c r="J431" s="1" t="s">
        <v>5988</v>
      </c>
      <c r="K431" s="1" t="s">
        <v>2405</v>
      </c>
      <c r="L431" s="1" t="s">
        <v>2406</v>
      </c>
      <c r="M431" s="1"/>
      <c r="N431" t="str">
        <f t="shared" si="12"/>
        <v>ut</v>
      </c>
      <c r="O431" t="str">
        <f t="shared" si="13"/>
        <v>vojn</v>
      </c>
    </row>
    <row r="432" spans="1:15" ht="13" x14ac:dyDescent="0.15">
      <c r="A432" s="1" t="s">
        <v>2407</v>
      </c>
      <c r="B432" s="1"/>
      <c r="C432" s="1" t="s">
        <v>2408</v>
      </c>
      <c r="D432" s="1"/>
      <c r="E432" s="1" t="s">
        <v>2410</v>
      </c>
      <c r="F432" s="1" t="s">
        <v>6449</v>
      </c>
      <c r="G432" s="1"/>
      <c r="H432" s="1" t="s">
        <v>2409</v>
      </c>
      <c r="I432" s="1" t="s">
        <v>7383</v>
      </c>
      <c r="J432" s="1"/>
      <c r="K432" s="1" t="s">
        <v>2411</v>
      </c>
      <c r="L432" s="1" t="s">
        <v>2412</v>
      </c>
      <c r="M432" s="1"/>
      <c r="N432" t="str">
        <f t="shared" si="12"/>
        <v>køtor</v>
      </c>
      <c r="O432" t="str">
        <f t="shared" si="13"/>
        <v>kejge</v>
      </c>
    </row>
    <row r="433" spans="1:15" ht="13" x14ac:dyDescent="0.15">
      <c r="A433" s="1" t="s">
        <v>2413</v>
      </c>
      <c r="B433" s="1"/>
      <c r="C433" s="1" t="s">
        <v>2414</v>
      </c>
      <c r="D433" s="1"/>
      <c r="E433" s="1" t="s">
        <v>2416</v>
      </c>
      <c r="F433" s="1" t="s">
        <v>6450</v>
      </c>
      <c r="G433" s="1"/>
      <c r="H433" s="1" t="s">
        <v>2415</v>
      </c>
      <c r="I433" s="1" t="s">
        <v>7384</v>
      </c>
      <c r="J433" s="1" t="s">
        <v>6013</v>
      </c>
      <c r="K433" s="1" t="s">
        <v>2417</v>
      </c>
      <c r="L433" s="1" t="s">
        <v>2418</v>
      </c>
      <c r="M433" s="1"/>
      <c r="N433" t="str">
        <f t="shared" si="12"/>
        <v>lende</v>
      </c>
      <c r="O433" t="str">
        <f t="shared" si="13"/>
        <v>adkomstkide</v>
      </c>
    </row>
    <row r="434" spans="1:15" ht="13" x14ac:dyDescent="0.15">
      <c r="A434" s="1" t="s">
        <v>2419</v>
      </c>
      <c r="B434" s="1"/>
      <c r="C434" s="1" t="s">
        <v>2420</v>
      </c>
      <c r="D434" s="1"/>
      <c r="E434" s="1" t="s">
        <v>2422</v>
      </c>
      <c r="F434" s="1" t="s">
        <v>6451</v>
      </c>
      <c r="G434" s="1"/>
      <c r="H434" s="1" t="s">
        <v>2421</v>
      </c>
      <c r="I434" s="1" t="s">
        <v>7385</v>
      </c>
      <c r="J434" s="1"/>
      <c r="K434" s="1" t="s">
        <v>2423</v>
      </c>
      <c r="L434" s="1" t="s">
        <v>2420</v>
      </c>
      <c r="M434" s="1"/>
      <c r="N434" t="str">
        <f t="shared" si="12"/>
        <v>koplan</v>
      </c>
      <c r="O434" t="str">
        <f t="shared" si="13"/>
        <v>snigoin</v>
      </c>
    </row>
    <row r="435" spans="1:15" ht="13" x14ac:dyDescent="0.15">
      <c r="A435" s="1" t="s">
        <v>2424</v>
      </c>
      <c r="B435" s="1"/>
      <c r="C435" s="1" t="s">
        <v>2425</v>
      </c>
      <c r="D435" s="1"/>
      <c r="E435" s="1" t="s">
        <v>2427</v>
      </c>
      <c r="F435" s="1" t="s">
        <v>6452</v>
      </c>
      <c r="G435" s="1"/>
      <c r="H435" s="1" t="s">
        <v>2426</v>
      </c>
      <c r="I435" s="1" t="s">
        <v>7386</v>
      </c>
      <c r="J435" s="1" t="s">
        <v>6014</v>
      </c>
      <c r="K435" s="1" t="s">
        <v>2428</v>
      </c>
      <c r="L435" s="1" t="s">
        <v>2429</v>
      </c>
      <c r="M435" s="1"/>
      <c r="N435" t="str">
        <f t="shared" si="12"/>
        <v>ulyklega</v>
      </c>
      <c r="O435" t="str">
        <f t="shared" si="13"/>
        <v>gon</v>
      </c>
    </row>
    <row r="436" spans="1:15" ht="13" x14ac:dyDescent="0.15">
      <c r="A436" s="2" t="s">
        <v>2430</v>
      </c>
      <c r="B436" s="2" t="s">
        <v>5817</v>
      </c>
      <c r="C436" s="2" t="s">
        <v>2431</v>
      </c>
      <c r="D436" s="2"/>
      <c r="E436" s="2" t="s">
        <v>2433</v>
      </c>
      <c r="F436" s="2" t="s">
        <v>6453</v>
      </c>
      <c r="G436" s="2"/>
      <c r="H436" s="2" t="s">
        <v>2432</v>
      </c>
      <c r="I436" s="2" t="s">
        <v>7387</v>
      </c>
      <c r="J436" s="2"/>
      <c r="K436" s="2" t="s">
        <v>2434</v>
      </c>
      <c r="L436" s="2" t="s">
        <v>2435</v>
      </c>
      <c r="M436" s="2" t="s">
        <v>5853</v>
      </c>
      <c r="N436" t="str">
        <f t="shared" si="12"/>
        <v>halskæle</v>
      </c>
      <c r="O436" t="str">
        <f t="shared" si="13"/>
        <v>skræmversitet</v>
      </c>
    </row>
    <row r="437" spans="1:15" ht="13" x14ac:dyDescent="0.15">
      <c r="A437" s="1" t="s">
        <v>2436</v>
      </c>
      <c r="B437" s="1"/>
      <c r="C437" s="1" t="s">
        <v>2437</v>
      </c>
      <c r="D437" s="1"/>
      <c r="E437" s="1" t="s">
        <v>2439</v>
      </c>
      <c r="F437" s="1" t="s">
        <v>6454</v>
      </c>
      <c r="G437" s="1"/>
      <c r="H437" s="1" t="s">
        <v>2438</v>
      </c>
      <c r="I437" s="1" t="s">
        <v>7388</v>
      </c>
      <c r="J437" s="1"/>
      <c r="K437" s="1" t="s">
        <v>2440</v>
      </c>
      <c r="L437" s="1" t="s">
        <v>2441</v>
      </c>
      <c r="M437" s="1"/>
      <c r="N437" t="str">
        <f t="shared" si="12"/>
        <v>kolosted</v>
      </c>
      <c r="O437" t="str">
        <f t="shared" si="13"/>
        <v>føderakomst</v>
      </c>
    </row>
    <row r="438" spans="1:15" ht="13" x14ac:dyDescent="0.15">
      <c r="A438" s="1" t="s">
        <v>2442</v>
      </c>
      <c r="B438" s="1"/>
      <c r="C438" s="1" t="s">
        <v>2443</v>
      </c>
      <c r="D438" s="1"/>
      <c r="E438" s="1" t="s">
        <v>2445</v>
      </c>
      <c r="F438" s="1" t="s">
        <v>6455</v>
      </c>
      <c r="G438" s="1"/>
      <c r="H438" s="1" t="s">
        <v>2444</v>
      </c>
      <c r="I438" s="1" t="s">
        <v>7389</v>
      </c>
      <c r="J438" s="1"/>
      <c r="K438" s="1" t="s">
        <v>2446</v>
      </c>
      <c r="L438" s="1" t="s">
        <v>2447</v>
      </c>
      <c r="M438" s="1"/>
      <c r="N438" t="str">
        <f t="shared" si="12"/>
        <v>kombinakomst</v>
      </c>
      <c r="O438" t="str">
        <f t="shared" si="13"/>
        <v>gravding</v>
      </c>
    </row>
    <row r="439" spans="1:15" ht="13" x14ac:dyDescent="0.15">
      <c r="A439" s="1" t="s">
        <v>2448</v>
      </c>
      <c r="B439" s="1"/>
      <c r="C439" s="1" t="s">
        <v>2449</v>
      </c>
      <c r="D439" s="1"/>
      <c r="E439" s="1" t="s">
        <v>2451</v>
      </c>
      <c r="F439" s="1" t="s">
        <v>2451</v>
      </c>
      <c r="G439" s="1"/>
      <c r="H439" s="1" t="s">
        <v>2450</v>
      </c>
      <c r="I439" s="1" t="s">
        <v>7390</v>
      </c>
      <c r="J439" s="1"/>
      <c r="K439" s="1" t="s">
        <v>2452</v>
      </c>
      <c r="L439" s="1" t="s">
        <v>2453</v>
      </c>
      <c r="M439" s="1"/>
      <c r="N439" t="str">
        <f t="shared" si="12"/>
        <v>kommercibel</v>
      </c>
      <c r="O439" t="str">
        <f t="shared" si="13"/>
        <v>behagevendt</v>
      </c>
    </row>
    <row r="440" spans="1:15" ht="13" x14ac:dyDescent="0.15">
      <c r="A440" s="1" t="s">
        <v>2454</v>
      </c>
      <c r="B440" s="1" t="s">
        <v>5648</v>
      </c>
      <c r="C440" s="1" t="s">
        <v>2455</v>
      </c>
      <c r="D440" s="1" t="s">
        <v>5647</v>
      </c>
      <c r="E440" s="1" t="s">
        <v>2457</v>
      </c>
      <c r="F440" s="1" t="s">
        <v>6456</v>
      </c>
      <c r="G440" s="1"/>
      <c r="H440" s="1" t="s">
        <v>2456</v>
      </c>
      <c r="I440" s="1" t="s">
        <v>7391</v>
      </c>
      <c r="J440" s="1"/>
      <c r="K440" s="1" t="s">
        <v>2458</v>
      </c>
      <c r="L440" s="1" t="s">
        <v>2459</v>
      </c>
      <c r="M440" s="1"/>
      <c r="N440" t="str">
        <f t="shared" si="12"/>
        <v>befaskab</v>
      </c>
      <c r="O440" t="str">
        <f t="shared" si="13"/>
        <v>orton</v>
      </c>
    </row>
    <row r="441" spans="1:15" ht="13" x14ac:dyDescent="0.15">
      <c r="A441" s="1" t="s">
        <v>2460</v>
      </c>
      <c r="B441" s="1"/>
      <c r="C441" s="1" t="s">
        <v>2461</v>
      </c>
      <c r="D441" s="1"/>
      <c r="E441" s="1" t="s">
        <v>2463</v>
      </c>
      <c r="F441" s="1" t="s">
        <v>6457</v>
      </c>
      <c r="G441" s="1"/>
      <c r="H441" s="1" t="s">
        <v>2462</v>
      </c>
      <c r="I441" s="1" t="s">
        <v>7392</v>
      </c>
      <c r="J441" s="1"/>
      <c r="K441" s="1" t="s">
        <v>2464</v>
      </c>
      <c r="L441" s="1" t="s">
        <v>2465</v>
      </c>
      <c r="M441" s="1"/>
      <c r="N441" t="str">
        <f t="shared" si="12"/>
        <v>kommancent</v>
      </c>
      <c r="O441" t="str">
        <f t="shared" si="13"/>
        <v>værktajn</v>
      </c>
    </row>
    <row r="442" spans="1:15" ht="13" x14ac:dyDescent="0.15">
      <c r="A442" s="1" t="s">
        <v>2466</v>
      </c>
      <c r="B442" s="1"/>
      <c r="C442" s="1" t="s">
        <v>2467</v>
      </c>
      <c r="D442" s="1" t="s">
        <v>5818</v>
      </c>
      <c r="E442" s="1" t="s">
        <v>2469</v>
      </c>
      <c r="F442" s="1" t="s">
        <v>6458</v>
      </c>
      <c r="G442" s="1"/>
      <c r="H442" s="1" t="s">
        <v>2468</v>
      </c>
      <c r="I442" s="1" t="s">
        <v>7393</v>
      </c>
      <c r="J442" s="1"/>
      <c r="K442" s="1" t="s">
        <v>2470</v>
      </c>
      <c r="L442" s="1" t="s">
        <v>2471</v>
      </c>
      <c r="M442" s="1"/>
      <c r="N442" t="str">
        <f t="shared" si="12"/>
        <v>kommensisk</v>
      </c>
      <c r="O442" t="str">
        <f t="shared" si="13"/>
        <v>udnant</v>
      </c>
    </row>
    <row r="443" spans="1:15" ht="13" x14ac:dyDescent="0.15">
      <c r="A443" s="2" t="s">
        <v>2472</v>
      </c>
      <c r="B443" s="2"/>
      <c r="C443" s="2" t="s">
        <v>2473</v>
      </c>
      <c r="D443" s="2"/>
      <c r="E443" s="2" t="s">
        <v>2475</v>
      </c>
      <c r="F443" s="2" t="s">
        <v>6459</v>
      </c>
      <c r="G443" s="2" t="s">
        <v>2475</v>
      </c>
      <c r="H443" s="2" t="s">
        <v>2474</v>
      </c>
      <c r="I443" s="2" t="s">
        <v>7394</v>
      </c>
      <c r="J443" s="2" t="s">
        <v>6021</v>
      </c>
      <c r="K443" s="2" t="s">
        <v>2476</v>
      </c>
      <c r="L443" s="2" t="s">
        <v>2477</v>
      </c>
      <c r="M443" s="2" t="s">
        <v>5854</v>
      </c>
      <c r="N443" t="str">
        <f t="shared" si="12"/>
        <v>komsensuel</v>
      </c>
      <c r="O443" t="str">
        <f t="shared" si="13"/>
        <v>georand</v>
      </c>
    </row>
    <row r="444" spans="1:15" ht="13" x14ac:dyDescent="0.15">
      <c r="A444" s="1" t="s">
        <v>2478</v>
      </c>
      <c r="B444" s="1"/>
      <c r="C444" s="1" t="s">
        <v>2479</v>
      </c>
      <c r="D444" s="1" t="s">
        <v>5649</v>
      </c>
      <c r="E444" s="1" t="s">
        <v>2481</v>
      </c>
      <c r="F444" s="1" t="s">
        <v>6460</v>
      </c>
      <c r="G444" s="1"/>
      <c r="H444" s="1" t="s">
        <v>2480</v>
      </c>
      <c r="I444" s="1" t="s">
        <v>7395</v>
      </c>
      <c r="J444" s="1"/>
      <c r="K444" s="1" t="s">
        <v>2482</v>
      </c>
      <c r="L444" s="1" t="s">
        <v>2483</v>
      </c>
      <c r="M444" s="1"/>
      <c r="N444" t="str">
        <f t="shared" si="12"/>
        <v>komsær</v>
      </c>
      <c r="O444" t="str">
        <f t="shared" si="13"/>
        <v>landstru</v>
      </c>
    </row>
    <row r="445" spans="1:15" ht="13" x14ac:dyDescent="0.15">
      <c r="A445" s="1" t="s">
        <v>2484</v>
      </c>
      <c r="B445" s="1"/>
      <c r="C445" s="1" t="s">
        <v>2485</v>
      </c>
      <c r="D445" s="1"/>
      <c r="E445" s="1" t="s">
        <v>2487</v>
      </c>
      <c r="F445" s="1" t="s">
        <v>6461</v>
      </c>
      <c r="G445" s="1"/>
      <c r="H445" s="1" t="s">
        <v>2486</v>
      </c>
      <c r="I445" s="1" t="s">
        <v>7396</v>
      </c>
      <c r="J445" s="1" t="s">
        <v>2486</v>
      </c>
      <c r="K445" s="1" t="s">
        <v>2488</v>
      </c>
      <c r="L445" s="1" t="s">
        <v>1056</v>
      </c>
      <c r="M445" s="1"/>
      <c r="N445" t="str">
        <f t="shared" si="12"/>
        <v>kompliskab</v>
      </c>
      <c r="O445" t="str">
        <f t="shared" si="13"/>
        <v>galig</v>
      </c>
    </row>
    <row r="446" spans="1:15" ht="13" x14ac:dyDescent="0.15">
      <c r="A446" s="1" t="s">
        <v>2489</v>
      </c>
      <c r="B446" s="1"/>
      <c r="C446" s="1" t="s">
        <v>2490</v>
      </c>
      <c r="D446" s="1"/>
      <c r="E446" s="1" t="s">
        <v>2492</v>
      </c>
      <c r="F446" s="1" t="s">
        <v>6462</v>
      </c>
      <c r="G446" s="1"/>
      <c r="H446" s="1" t="s">
        <v>2491</v>
      </c>
      <c r="I446" s="1" t="s">
        <v>7397</v>
      </c>
      <c r="J446" s="1"/>
      <c r="K446" s="1" t="s">
        <v>2493</v>
      </c>
      <c r="L446" s="1" t="s">
        <v>2490</v>
      </c>
      <c r="M446" s="1"/>
      <c r="N446" t="str">
        <f t="shared" si="12"/>
        <v>konridt</v>
      </c>
      <c r="O446" t="str">
        <f t="shared" si="13"/>
        <v>definikomst</v>
      </c>
    </row>
    <row r="447" spans="1:15" ht="13" x14ac:dyDescent="0.15">
      <c r="A447" s="1" t="s">
        <v>2494</v>
      </c>
      <c r="B447" s="1"/>
      <c r="C447" s="1" t="s">
        <v>2495</v>
      </c>
      <c r="D447" s="1"/>
      <c r="E447" s="1" t="s">
        <v>2497</v>
      </c>
      <c r="F447" s="1" t="s">
        <v>6463</v>
      </c>
      <c r="G447" s="1"/>
      <c r="H447" s="1" t="s">
        <v>2496</v>
      </c>
      <c r="I447" s="1" t="s">
        <v>7398</v>
      </c>
      <c r="J447" s="1" t="s">
        <v>2496</v>
      </c>
      <c r="K447" s="1" t="s">
        <v>2498</v>
      </c>
      <c r="L447" s="1" t="s">
        <v>2499</v>
      </c>
      <c r="M447" s="1"/>
      <c r="N447" t="str">
        <f t="shared" si="12"/>
        <v>strafference</v>
      </c>
      <c r="O447" t="str">
        <f t="shared" si="13"/>
        <v>belde</v>
      </c>
    </row>
    <row r="448" spans="1:15" ht="13" x14ac:dyDescent="0.15">
      <c r="A448" s="1" t="s">
        <v>2500</v>
      </c>
      <c r="B448" s="1"/>
      <c r="C448" s="1" t="s">
        <v>2501</v>
      </c>
      <c r="D448" s="1" t="s">
        <v>5650</v>
      </c>
      <c r="E448" s="1" t="s">
        <v>2503</v>
      </c>
      <c r="F448" s="1" t="s">
        <v>6464</v>
      </c>
      <c r="G448" s="1"/>
      <c r="H448" s="1" t="s">
        <v>2502</v>
      </c>
      <c r="I448" s="1" t="s">
        <v>7399</v>
      </c>
      <c r="J448" s="1" t="s">
        <v>2502</v>
      </c>
      <c r="K448" s="1" t="s">
        <v>2504</v>
      </c>
      <c r="L448" s="1" t="s">
        <v>2505</v>
      </c>
      <c r="M448" s="1"/>
      <c r="N448" t="str">
        <f t="shared" si="12"/>
        <v>tilflikt</v>
      </c>
      <c r="O448" t="str">
        <f t="shared" si="13"/>
        <v>begrende</v>
      </c>
    </row>
    <row r="449" spans="1:15" ht="13" x14ac:dyDescent="0.15">
      <c r="A449" s="1" t="s">
        <v>2506</v>
      </c>
      <c r="B449" s="1"/>
      <c r="C449" s="1" t="s">
        <v>2507</v>
      </c>
      <c r="D449" s="1"/>
      <c r="E449" s="1" t="s">
        <v>2509</v>
      </c>
      <c r="F449" s="1" t="s">
        <v>6465</v>
      </c>
      <c r="G449" s="1"/>
      <c r="H449" s="1" t="s">
        <v>2508</v>
      </c>
      <c r="I449" s="1" t="s">
        <v>7400</v>
      </c>
      <c r="J449" s="1" t="s">
        <v>5985</v>
      </c>
      <c r="K449" s="1" t="s">
        <v>2510</v>
      </c>
      <c r="L449" s="1" t="s">
        <v>2511</v>
      </c>
      <c r="M449" s="1"/>
      <c r="N449" t="str">
        <f t="shared" si="12"/>
        <v>konklument</v>
      </c>
      <c r="O449" t="str">
        <f t="shared" si="13"/>
        <v>antalinge</v>
      </c>
    </row>
    <row r="450" spans="1:15" ht="13" x14ac:dyDescent="0.15">
      <c r="A450" s="1" t="s">
        <v>2512</v>
      </c>
      <c r="B450" s="1"/>
      <c r="C450" s="1" t="s">
        <v>2513</v>
      </c>
      <c r="D450" s="1"/>
      <c r="E450" s="1" t="s">
        <v>2515</v>
      </c>
      <c r="F450" s="1" t="s">
        <v>6466</v>
      </c>
      <c r="G450" s="1"/>
      <c r="H450" s="1" t="s">
        <v>2514</v>
      </c>
      <c r="I450" s="1" t="s">
        <v>7401</v>
      </c>
      <c r="J450" s="1"/>
      <c r="K450" s="1" t="s">
        <v>2516</v>
      </c>
      <c r="L450" s="1" t="s">
        <v>2517</v>
      </c>
      <c r="M450" s="1"/>
      <c r="N450" t="str">
        <f t="shared" si="12"/>
        <v>konstantrence</v>
      </c>
      <c r="O450" t="str">
        <f t="shared" si="13"/>
        <v>mistænskab</v>
      </c>
    </row>
    <row r="451" spans="1:15" ht="13" x14ac:dyDescent="0.15">
      <c r="A451" s="1" t="s">
        <v>2518</v>
      </c>
      <c r="B451" s="1" t="s">
        <v>5651</v>
      </c>
      <c r="C451" s="1" t="s">
        <v>2519</v>
      </c>
      <c r="D451" s="1"/>
      <c r="E451" s="1" t="s">
        <v>2521</v>
      </c>
      <c r="F451" s="1" t="s">
        <v>6467</v>
      </c>
      <c r="G451" s="1"/>
      <c r="H451" s="1" t="s">
        <v>2520</v>
      </c>
      <c r="I451" s="1" t="s">
        <v>7402</v>
      </c>
      <c r="J451" s="1"/>
      <c r="K451" s="1" t="s">
        <v>2522</v>
      </c>
      <c r="L451" s="1" t="s">
        <v>2519</v>
      </c>
      <c r="M451" s="1"/>
      <c r="N451" t="str">
        <f t="shared" ref="N451:N514" si="14">IF(G451="",F451,G451)</f>
        <v>konfliktvativ</v>
      </c>
      <c r="O451" t="str">
        <f t="shared" ref="O451:O514" si="15">IF(J451="",I451,J451)</f>
        <v>libeding</v>
      </c>
    </row>
    <row r="452" spans="1:15" ht="13" x14ac:dyDescent="0.15">
      <c r="A452" s="1" t="s">
        <v>2523</v>
      </c>
      <c r="B452" s="1"/>
      <c r="C452" s="1" t="s">
        <v>2524</v>
      </c>
      <c r="D452" s="1" t="s">
        <v>4880</v>
      </c>
      <c r="E452" s="1" t="s">
        <v>2526</v>
      </c>
      <c r="F452" s="1" t="s">
        <v>6468</v>
      </c>
      <c r="G452" s="1" t="s">
        <v>2526</v>
      </c>
      <c r="H452" s="1" t="s">
        <v>2525</v>
      </c>
      <c r="I452" s="1" t="s">
        <v>7403</v>
      </c>
      <c r="J452" s="1" t="s">
        <v>6015</v>
      </c>
      <c r="K452" s="1" t="s">
        <v>2527</v>
      </c>
      <c r="L452" s="1" t="s">
        <v>2524</v>
      </c>
      <c r="M452" s="1"/>
      <c r="N452" t="str">
        <f t="shared" si="14"/>
        <v>konstrukster</v>
      </c>
      <c r="O452" t="str">
        <f t="shared" si="15"/>
        <v>butje</v>
      </c>
    </row>
    <row r="453" spans="1:15" ht="13" x14ac:dyDescent="0.15">
      <c r="A453" s="1" t="s">
        <v>2528</v>
      </c>
      <c r="B453" s="1"/>
      <c r="C453" s="1" t="s">
        <v>2529</v>
      </c>
      <c r="D453" s="1"/>
      <c r="E453" s="1" t="s">
        <v>2531</v>
      </c>
      <c r="F453" s="1" t="s">
        <v>6469</v>
      </c>
      <c r="G453" s="1"/>
      <c r="H453" s="1" t="s">
        <v>2530</v>
      </c>
      <c r="I453" s="1" t="s">
        <v>7404</v>
      </c>
      <c r="J453" s="1" t="s">
        <v>2530</v>
      </c>
      <c r="K453" s="1" t="s">
        <v>2532</v>
      </c>
      <c r="L453" s="1" t="s">
        <v>2533</v>
      </c>
      <c r="M453" s="1"/>
      <c r="N453" t="str">
        <f t="shared" si="14"/>
        <v>konfert</v>
      </c>
      <c r="O453" t="str">
        <f t="shared" si="15"/>
        <v>forsvarsdelse</v>
      </c>
    </row>
    <row r="454" spans="1:15" ht="13" x14ac:dyDescent="0.15">
      <c r="A454" s="1" t="s">
        <v>2534</v>
      </c>
      <c r="B454" s="1"/>
      <c r="C454" s="1" t="s">
        <v>2535</v>
      </c>
      <c r="D454" s="1"/>
      <c r="E454" s="1" t="s">
        <v>2537</v>
      </c>
      <c r="F454" s="1" t="s">
        <v>6470</v>
      </c>
      <c r="G454" s="1" t="s">
        <v>2537</v>
      </c>
      <c r="H454" s="1" t="s">
        <v>2536</v>
      </c>
      <c r="I454" s="1" t="s">
        <v>7405</v>
      </c>
      <c r="J454" s="1"/>
      <c r="K454" s="1" t="s">
        <v>2538</v>
      </c>
      <c r="L454" s="1" t="s">
        <v>2539</v>
      </c>
      <c r="M454" s="1"/>
      <c r="N454" t="str">
        <f t="shared" si="14"/>
        <v>konkræfter</v>
      </c>
      <c r="O454" t="str">
        <f t="shared" si="15"/>
        <v>tidge</v>
      </c>
    </row>
    <row r="455" spans="1:15" ht="13" x14ac:dyDescent="0.15">
      <c r="A455" s="1" t="s">
        <v>2540</v>
      </c>
      <c r="B455" s="1"/>
      <c r="C455" s="1" t="s">
        <v>2541</v>
      </c>
      <c r="D455" s="1"/>
      <c r="E455" s="1" t="s">
        <v>2543</v>
      </c>
      <c r="F455" s="1" t="s">
        <v>6471</v>
      </c>
      <c r="G455" s="1" t="s">
        <v>2543</v>
      </c>
      <c r="H455" s="1" t="s">
        <v>2542</v>
      </c>
      <c r="I455" s="1" t="s">
        <v>7406</v>
      </c>
      <c r="J455" s="1"/>
      <c r="K455" s="1" t="s">
        <v>2544</v>
      </c>
      <c r="L455" s="1" t="s">
        <v>2545</v>
      </c>
      <c r="M455" s="1"/>
      <c r="N455" t="str">
        <f t="shared" si="14"/>
        <v>konstalt</v>
      </c>
      <c r="O455" t="str">
        <f t="shared" si="15"/>
        <v>afsnitle</v>
      </c>
    </row>
    <row r="456" spans="1:15" ht="13" x14ac:dyDescent="0.15">
      <c r="A456" s="1" t="s">
        <v>2546</v>
      </c>
      <c r="B456" s="1"/>
      <c r="C456" s="1" t="s">
        <v>2547</v>
      </c>
      <c r="D456" s="1"/>
      <c r="E456" s="1" t="s">
        <v>2549</v>
      </c>
      <c r="F456" s="1" t="s">
        <v>6472</v>
      </c>
      <c r="G456" s="1"/>
      <c r="H456" s="1" t="s">
        <v>2548</v>
      </c>
      <c r="I456" s="1" t="s">
        <v>7407</v>
      </c>
      <c r="J456" s="1" t="s">
        <v>6011</v>
      </c>
      <c r="K456" s="1" t="s">
        <v>2550</v>
      </c>
      <c r="L456" s="1" t="s">
        <v>2551</v>
      </c>
      <c r="M456" s="1"/>
      <c r="N456" t="str">
        <f t="shared" si="14"/>
        <v>konfliktlere</v>
      </c>
      <c r="O456" t="str">
        <f t="shared" si="15"/>
        <v>veptblok</v>
      </c>
    </row>
    <row r="457" spans="1:15" ht="13" x14ac:dyDescent="0.15">
      <c r="A457" s="1" t="s">
        <v>2552</v>
      </c>
      <c r="B457" s="1"/>
      <c r="C457" s="1" t="s">
        <v>2553</v>
      </c>
      <c r="D457" s="1"/>
      <c r="E457" s="1" t="s">
        <v>2555</v>
      </c>
      <c r="F457" s="1" t="s">
        <v>6473</v>
      </c>
      <c r="G457" s="1"/>
      <c r="H457" s="1" t="s">
        <v>2554</v>
      </c>
      <c r="I457" s="1" t="s">
        <v>7408</v>
      </c>
      <c r="J457" s="1"/>
      <c r="K457" s="1" t="s">
        <v>2556</v>
      </c>
      <c r="L457" s="1" t="s">
        <v>2557</v>
      </c>
      <c r="M457" s="1"/>
      <c r="N457" t="str">
        <f t="shared" si="14"/>
        <v>fip</v>
      </c>
      <c r="O457" t="str">
        <f t="shared" si="15"/>
        <v>gylfe</v>
      </c>
    </row>
    <row r="458" spans="1:15" ht="13" x14ac:dyDescent="0.15">
      <c r="A458" s="1" t="s">
        <v>2558</v>
      </c>
      <c r="B458" s="1"/>
      <c r="C458" s="1" t="s">
        <v>2559</v>
      </c>
      <c r="D458" s="1"/>
      <c r="E458" s="1" t="s">
        <v>2561</v>
      </c>
      <c r="F458" s="1" t="s">
        <v>6474</v>
      </c>
      <c r="G458" s="1"/>
      <c r="H458" s="1" t="s">
        <v>2560</v>
      </c>
      <c r="I458" s="1" t="s">
        <v>7409</v>
      </c>
      <c r="J458" s="1" t="s">
        <v>6009</v>
      </c>
      <c r="K458" s="1" t="s">
        <v>2562</v>
      </c>
      <c r="L458" s="1" t="s">
        <v>2559</v>
      </c>
      <c r="M458" s="1"/>
      <c r="N458" t="str">
        <f t="shared" si="14"/>
        <v>stere</v>
      </c>
      <c r="O458" t="str">
        <f t="shared" si="15"/>
        <v>imede</v>
      </c>
    </row>
    <row r="459" spans="1:15" ht="13" x14ac:dyDescent="0.15">
      <c r="A459" s="1" t="s">
        <v>2563</v>
      </c>
      <c r="B459" s="1"/>
      <c r="C459" s="1" t="s">
        <v>2564</v>
      </c>
      <c r="D459" s="1"/>
      <c r="E459" s="1" t="s">
        <v>2566</v>
      </c>
      <c r="F459" s="1" t="s">
        <v>6475</v>
      </c>
      <c r="G459" s="1"/>
      <c r="H459" s="1" t="s">
        <v>2565</v>
      </c>
      <c r="I459" s="1" t="s">
        <v>6232</v>
      </c>
      <c r="J459" s="1" t="s">
        <v>2565</v>
      </c>
      <c r="K459" s="1" t="s">
        <v>2567</v>
      </c>
      <c r="L459" s="1" t="s">
        <v>2568</v>
      </c>
      <c r="M459" s="1"/>
      <c r="N459" t="str">
        <f t="shared" si="14"/>
        <v>køreding</v>
      </c>
      <c r="O459" t="str">
        <f t="shared" si="15"/>
        <v>irl</v>
      </c>
    </row>
    <row r="460" spans="1:15" ht="13" x14ac:dyDescent="0.15">
      <c r="A460" s="1" t="s">
        <v>2569</v>
      </c>
      <c r="B460" s="1"/>
      <c r="C460" s="1" t="s">
        <v>2570</v>
      </c>
      <c r="D460" s="1"/>
      <c r="E460" s="1" t="s">
        <v>2572</v>
      </c>
      <c r="F460" s="1" t="s">
        <v>6476</v>
      </c>
      <c r="G460" s="1" t="s">
        <v>2572</v>
      </c>
      <c r="H460" s="1" t="s">
        <v>2571</v>
      </c>
      <c r="I460" s="1" t="s">
        <v>7410</v>
      </c>
      <c r="J460" s="1" t="s">
        <v>6010</v>
      </c>
      <c r="K460" s="1" t="s">
        <v>2573</v>
      </c>
      <c r="L460" s="1" t="s">
        <v>2574</v>
      </c>
      <c r="M460" s="1"/>
      <c r="N460" t="str">
        <f t="shared" si="14"/>
        <v>kobs</v>
      </c>
      <c r="O460" t="str">
        <f t="shared" si="15"/>
        <v>jol</v>
      </c>
    </row>
    <row r="461" spans="1:15" ht="13" x14ac:dyDescent="0.15">
      <c r="A461" s="1" t="s">
        <v>2479</v>
      </c>
      <c r="B461" s="1"/>
      <c r="C461" s="1" t="s">
        <v>2575</v>
      </c>
      <c r="D461" s="1"/>
      <c r="E461" s="1" t="s">
        <v>2577</v>
      </c>
      <c r="F461" s="1" t="s">
        <v>6477</v>
      </c>
      <c r="G461" s="1" t="s">
        <v>2577</v>
      </c>
      <c r="H461" s="1" t="s">
        <v>2576</v>
      </c>
      <c r="I461" s="1" t="s">
        <v>7411</v>
      </c>
      <c r="J461" s="1"/>
      <c r="K461" s="1" t="s">
        <v>2578</v>
      </c>
      <c r="L461" s="1" t="s">
        <v>2579</v>
      </c>
      <c r="M461" s="1"/>
      <c r="N461" t="str">
        <f t="shared" si="14"/>
        <v>koto</v>
      </c>
      <c r="O461" t="str">
        <f t="shared" si="15"/>
        <v>jung</v>
      </c>
    </row>
    <row r="462" spans="1:15" ht="13" x14ac:dyDescent="0.15">
      <c r="A462" s="1" t="s">
        <v>2580</v>
      </c>
      <c r="B462" s="1" t="s">
        <v>5652</v>
      </c>
      <c r="C462" s="1" t="s">
        <v>2581</v>
      </c>
      <c r="D462" s="1" t="s">
        <v>5653</v>
      </c>
      <c r="E462" s="1" t="s">
        <v>2583</v>
      </c>
      <c r="F462" s="1" t="s">
        <v>6478</v>
      </c>
      <c r="G462" s="1"/>
      <c r="H462" s="1" t="s">
        <v>2582</v>
      </c>
      <c r="I462" s="1" t="s">
        <v>7412</v>
      </c>
      <c r="J462" s="1"/>
      <c r="K462" s="1" t="s">
        <v>2584</v>
      </c>
      <c r="L462" s="1" t="s">
        <v>2585</v>
      </c>
      <c r="M462" s="1"/>
      <c r="N462" t="str">
        <f t="shared" si="14"/>
        <v>evase</v>
      </c>
      <c r="O462" t="str">
        <f t="shared" si="15"/>
        <v>sprænme</v>
      </c>
    </row>
    <row r="463" spans="1:15" ht="13" x14ac:dyDescent="0.15">
      <c r="A463" s="1" t="s">
        <v>2586</v>
      </c>
      <c r="B463" s="1"/>
      <c r="C463" s="1" t="s">
        <v>2587</v>
      </c>
      <c r="D463" s="1"/>
      <c r="E463" s="1" t="s">
        <v>2589</v>
      </c>
      <c r="F463" s="1" t="s">
        <v>6479</v>
      </c>
      <c r="G463" s="1"/>
      <c r="H463" s="1" t="s">
        <v>2588</v>
      </c>
      <c r="I463" s="1" t="s">
        <v>7413</v>
      </c>
      <c r="J463" s="1" t="s">
        <v>5978</v>
      </c>
      <c r="K463" s="1" t="s">
        <v>2590</v>
      </c>
      <c r="L463" s="1" t="s">
        <v>2591</v>
      </c>
      <c r="M463" s="1"/>
      <c r="N463" t="str">
        <f t="shared" si="14"/>
        <v>pladit</v>
      </c>
      <c r="O463" t="str">
        <f t="shared" si="15"/>
        <v>fen</v>
      </c>
    </row>
    <row r="464" spans="1:15" ht="13" x14ac:dyDescent="0.15">
      <c r="A464" s="1" t="s">
        <v>2592</v>
      </c>
      <c r="B464" s="1"/>
      <c r="C464" s="1" t="s">
        <v>2593</v>
      </c>
      <c r="D464" s="1"/>
      <c r="E464" s="1" t="s">
        <v>2595</v>
      </c>
      <c r="F464" s="1" t="s">
        <v>6480</v>
      </c>
      <c r="G464" s="1" t="s">
        <v>2595</v>
      </c>
      <c r="H464" s="1" t="s">
        <v>2594</v>
      </c>
      <c r="I464" s="1" t="s">
        <v>7414</v>
      </c>
      <c r="J464" s="1"/>
      <c r="K464" s="1" t="s">
        <v>2596</v>
      </c>
      <c r="L464" s="1" t="s">
        <v>2597</v>
      </c>
      <c r="M464" s="1"/>
      <c r="N464" t="str">
        <f t="shared" si="14"/>
        <v>akig</v>
      </c>
      <c r="O464" t="str">
        <f t="shared" si="15"/>
        <v>kaft</v>
      </c>
    </row>
    <row r="465" spans="1:15" ht="13" x14ac:dyDescent="0.15">
      <c r="A465" s="1" t="s">
        <v>2598</v>
      </c>
      <c r="B465" s="1"/>
      <c r="C465" s="1" t="s">
        <v>2599</v>
      </c>
      <c r="D465" s="1"/>
      <c r="E465" s="1" t="s">
        <v>2601</v>
      </c>
      <c r="F465" s="1" t="s">
        <v>6481</v>
      </c>
      <c r="G465" s="1"/>
      <c r="H465" s="1" t="s">
        <v>2600</v>
      </c>
      <c r="I465" s="1" t="s">
        <v>7415</v>
      </c>
      <c r="J465" s="1"/>
      <c r="K465" s="1" t="s">
        <v>2602</v>
      </c>
      <c r="L465" s="1" t="s">
        <v>2603</v>
      </c>
      <c r="M465" s="1"/>
      <c r="N465" t="str">
        <f t="shared" si="14"/>
        <v>mortisk</v>
      </c>
      <c r="O465" t="str">
        <f t="shared" si="15"/>
        <v>poligent</v>
      </c>
    </row>
    <row r="466" spans="1:15" ht="13" x14ac:dyDescent="0.15">
      <c r="A466" s="1" t="s">
        <v>2604</v>
      </c>
      <c r="B466" s="1"/>
      <c r="C466" s="1" t="s">
        <v>2605</v>
      </c>
      <c r="D466" s="1"/>
      <c r="E466" s="1" t="s">
        <v>2607</v>
      </c>
      <c r="F466" s="1" t="s">
        <v>6482</v>
      </c>
      <c r="G466" s="1"/>
      <c r="H466" s="1" t="s">
        <v>2606</v>
      </c>
      <c r="I466" s="1" t="s">
        <v>7416</v>
      </c>
      <c r="J466" s="1" t="s">
        <v>5981</v>
      </c>
      <c r="K466" s="1" t="s">
        <v>2608</v>
      </c>
      <c r="L466" s="1" t="s">
        <v>2609</v>
      </c>
      <c r="M466" s="1"/>
      <c r="N466" t="str">
        <f t="shared" si="14"/>
        <v>nedne</v>
      </c>
      <c r="O466" t="str">
        <f t="shared" si="15"/>
        <v>sunne</v>
      </c>
    </row>
    <row r="467" spans="1:15" ht="13" x14ac:dyDescent="0.15">
      <c r="A467" s="1" t="s">
        <v>2610</v>
      </c>
      <c r="B467" s="1"/>
      <c r="C467" s="1" t="s">
        <v>2611</v>
      </c>
      <c r="D467" s="1"/>
      <c r="E467" s="1" t="s">
        <v>2613</v>
      </c>
      <c r="F467" s="1" t="s">
        <v>6483</v>
      </c>
      <c r="G467" s="1" t="s">
        <v>2613</v>
      </c>
      <c r="H467" s="1" t="s">
        <v>2612</v>
      </c>
      <c r="I467" s="1" t="s">
        <v>7417</v>
      </c>
      <c r="J467" s="1"/>
      <c r="K467" s="1" t="s">
        <v>2614</v>
      </c>
      <c r="L467" s="1" t="s">
        <v>2615</v>
      </c>
      <c r="M467" s="1"/>
      <c r="N467" t="str">
        <f t="shared" si="14"/>
        <v>gol</v>
      </c>
      <c r="O467" t="str">
        <f t="shared" si="15"/>
        <v>olja</v>
      </c>
    </row>
    <row r="468" spans="1:15" ht="13" x14ac:dyDescent="0.15">
      <c r="A468" s="1" t="s">
        <v>2616</v>
      </c>
      <c r="B468" s="1"/>
      <c r="C468" s="1" t="s">
        <v>2617</v>
      </c>
      <c r="D468" s="1" t="s">
        <v>5654</v>
      </c>
      <c r="E468" s="1" t="s">
        <v>2619</v>
      </c>
      <c r="F468" s="1" t="s">
        <v>6484</v>
      </c>
      <c r="G468" s="1" t="s">
        <v>5977</v>
      </c>
      <c r="H468" s="1" t="s">
        <v>2618</v>
      </c>
      <c r="I468" s="1" t="s">
        <v>7418</v>
      </c>
      <c r="J468" s="1" t="s">
        <v>2618</v>
      </c>
      <c r="K468" s="1" t="s">
        <v>2620</v>
      </c>
      <c r="L468" s="1" t="s">
        <v>2617</v>
      </c>
      <c r="M468" s="1"/>
      <c r="N468" t="str">
        <f t="shared" si="14"/>
        <v>hårslof</v>
      </c>
      <c r="O468" t="str">
        <f t="shared" si="15"/>
        <v>hyklingen</v>
      </c>
    </row>
    <row r="469" spans="1:15" ht="13" x14ac:dyDescent="0.15">
      <c r="A469" s="1" t="s">
        <v>2621</v>
      </c>
      <c r="B469" s="1"/>
      <c r="C469" s="1" t="s">
        <v>2622</v>
      </c>
      <c r="D469" s="1"/>
      <c r="E469" s="1" t="s">
        <v>2624</v>
      </c>
      <c r="F469" s="1" t="s">
        <v>6485</v>
      </c>
      <c r="G469" s="1"/>
      <c r="H469" s="1" t="s">
        <v>2623</v>
      </c>
      <c r="I469" s="1" t="s">
        <v>7419</v>
      </c>
      <c r="J469" s="1"/>
      <c r="K469" s="1" t="s">
        <v>2625</v>
      </c>
      <c r="L469" s="1" t="s">
        <v>2626</v>
      </c>
      <c r="M469" s="1"/>
      <c r="N469" t="str">
        <f t="shared" si="14"/>
        <v>psytur</v>
      </c>
      <c r="O469" t="str">
        <f t="shared" si="15"/>
        <v>civilisajestæt</v>
      </c>
    </row>
    <row r="470" spans="1:15" ht="13" x14ac:dyDescent="0.15">
      <c r="A470" s="1" t="s">
        <v>2627</v>
      </c>
      <c r="B470" s="1"/>
      <c r="C470" s="1" t="s">
        <v>2628</v>
      </c>
      <c r="D470" s="1"/>
      <c r="E470" s="1" t="s">
        <v>2630</v>
      </c>
      <c r="F470" s="1" t="s">
        <v>6486</v>
      </c>
      <c r="G470" s="1"/>
      <c r="H470" s="1" t="s">
        <v>2629</v>
      </c>
      <c r="I470" s="1" t="s">
        <v>7420</v>
      </c>
      <c r="J470" s="1"/>
      <c r="K470" s="1" t="s">
        <v>2631</v>
      </c>
      <c r="L470" s="1" t="s">
        <v>2632</v>
      </c>
      <c r="M470" s="1"/>
      <c r="N470" t="str">
        <f t="shared" si="14"/>
        <v>lånst</v>
      </c>
      <c r="O470" t="str">
        <f t="shared" si="15"/>
        <v>foredteratur</v>
      </c>
    </row>
    <row r="471" spans="1:15" ht="13" x14ac:dyDescent="0.15">
      <c r="A471" s="1" t="s">
        <v>2633</v>
      </c>
      <c r="B471" s="1"/>
      <c r="C471" s="1" t="s">
        <v>2634</v>
      </c>
      <c r="D471" s="1"/>
      <c r="E471" s="1" t="s">
        <v>2636</v>
      </c>
      <c r="F471" s="1" t="s">
        <v>6487</v>
      </c>
      <c r="G471" s="1"/>
      <c r="H471" s="1" t="s">
        <v>2635</v>
      </c>
      <c r="I471" s="1" t="s">
        <v>6542</v>
      </c>
      <c r="J471" s="1"/>
      <c r="K471" s="1" t="s">
        <v>2637</v>
      </c>
      <c r="L471" s="1" t="s">
        <v>2638</v>
      </c>
      <c r="M471" s="1"/>
      <c r="N471" t="str">
        <f t="shared" si="14"/>
        <v>kirurner</v>
      </c>
      <c r="O471" t="str">
        <f t="shared" si="15"/>
        <v>matik</v>
      </c>
    </row>
    <row r="472" spans="1:15" ht="13" x14ac:dyDescent="0.15">
      <c r="A472" s="1" t="s">
        <v>2639</v>
      </c>
      <c r="B472" s="1"/>
      <c r="C472" s="1" t="s">
        <v>2640</v>
      </c>
      <c r="D472" s="1"/>
      <c r="E472" s="1" t="s">
        <v>2641</v>
      </c>
      <c r="F472" s="1" t="s">
        <v>6488</v>
      </c>
      <c r="G472" s="1"/>
      <c r="H472" s="1" t="s">
        <v>1052</v>
      </c>
      <c r="I472" s="1" t="s">
        <v>7421</v>
      </c>
      <c r="J472" s="1" t="s">
        <v>5982</v>
      </c>
      <c r="K472" s="1" t="s">
        <v>2642</v>
      </c>
      <c r="L472" s="1" t="s">
        <v>2643</v>
      </c>
      <c r="M472" s="1"/>
      <c r="N472" t="str">
        <f t="shared" si="14"/>
        <v>kuvask</v>
      </c>
      <c r="O472" t="str">
        <f t="shared" si="15"/>
        <v>vørke</v>
      </c>
    </row>
    <row r="473" spans="1:15" ht="13" x14ac:dyDescent="0.15">
      <c r="A473" s="1" t="s">
        <v>2644</v>
      </c>
      <c r="B473" s="1"/>
      <c r="C473" s="1" t="s">
        <v>2645</v>
      </c>
      <c r="D473" s="1"/>
      <c r="E473" s="1" t="s">
        <v>2647</v>
      </c>
      <c r="F473" s="1" t="s">
        <v>6489</v>
      </c>
      <c r="G473" s="1"/>
      <c r="H473" s="1" t="s">
        <v>2646</v>
      </c>
      <c r="I473" s="1" t="s">
        <v>7422</v>
      </c>
      <c r="J473" s="1"/>
      <c r="K473" s="1" t="s">
        <v>2648</v>
      </c>
      <c r="L473" s="1" t="s">
        <v>2649</v>
      </c>
      <c r="M473" s="1"/>
      <c r="N473" t="str">
        <f t="shared" si="14"/>
        <v>rotling</v>
      </c>
      <c r="O473" t="str">
        <f t="shared" si="15"/>
        <v>kalnær</v>
      </c>
    </row>
    <row r="474" spans="1:15" ht="13" x14ac:dyDescent="0.15">
      <c r="A474" s="1" t="s">
        <v>2650</v>
      </c>
      <c r="B474" s="1"/>
      <c r="C474" s="1" t="s">
        <v>2651</v>
      </c>
      <c r="D474" s="1"/>
      <c r="E474" s="1" t="s">
        <v>1526</v>
      </c>
      <c r="F474" s="1" t="s">
        <v>6490</v>
      </c>
      <c r="G474" s="1" t="s">
        <v>5983</v>
      </c>
      <c r="H474" s="1" t="s">
        <v>2652</v>
      </c>
      <c r="I474" s="1" t="s">
        <v>7423</v>
      </c>
      <c r="J474" s="1"/>
      <c r="K474" s="1" t="s">
        <v>2653</v>
      </c>
      <c r="L474" s="1" t="s">
        <v>2654</v>
      </c>
      <c r="M474" s="1"/>
      <c r="N474" t="str">
        <f t="shared" si="14"/>
        <v>sæs</v>
      </c>
      <c r="O474" t="str">
        <f t="shared" si="15"/>
        <v>krød</v>
      </c>
    </row>
    <row r="475" spans="1:15" ht="13" x14ac:dyDescent="0.15">
      <c r="A475" s="1" t="s">
        <v>2655</v>
      </c>
      <c r="B475" s="1"/>
      <c r="C475" s="1" t="s">
        <v>2656</v>
      </c>
      <c r="D475" s="1"/>
      <c r="E475" s="1" t="s">
        <v>2658</v>
      </c>
      <c r="F475" s="1" t="s">
        <v>6491</v>
      </c>
      <c r="G475" s="1"/>
      <c r="H475" s="1" t="s">
        <v>2657</v>
      </c>
      <c r="I475" s="1" t="s">
        <v>7424</v>
      </c>
      <c r="J475" s="1" t="s">
        <v>8101</v>
      </c>
      <c r="K475" s="1" t="s">
        <v>2659</v>
      </c>
      <c r="L475" s="1" t="s">
        <v>2660</v>
      </c>
      <c r="M475" s="1"/>
      <c r="N475" t="str">
        <f t="shared" si="14"/>
        <v>venbe</v>
      </c>
      <c r="O475" t="str">
        <f t="shared" si="15"/>
        <v>dænd</v>
      </c>
    </row>
    <row r="476" spans="1:15" ht="13" x14ac:dyDescent="0.15">
      <c r="A476" s="1" t="s">
        <v>2661</v>
      </c>
      <c r="B476" s="1"/>
      <c r="C476" s="1" t="s">
        <v>2662</v>
      </c>
      <c r="D476" s="1"/>
      <c r="E476" s="1" t="s">
        <v>2664</v>
      </c>
      <c r="F476" s="1" t="s">
        <v>6492</v>
      </c>
      <c r="G476" s="1"/>
      <c r="H476" s="1" t="s">
        <v>2663</v>
      </c>
      <c r="I476" s="1" t="s">
        <v>2663</v>
      </c>
      <c r="J476" s="1"/>
      <c r="K476" s="1" t="s">
        <v>2665</v>
      </c>
      <c r="L476" s="1" t="s">
        <v>2666</v>
      </c>
      <c r="M476" s="1"/>
      <c r="N476" t="str">
        <f t="shared" si="14"/>
        <v>læbevidst</v>
      </c>
      <c r="O476" t="str">
        <f t="shared" si="15"/>
        <v>fremfume</v>
      </c>
    </row>
    <row r="477" spans="1:15" ht="13" x14ac:dyDescent="0.15">
      <c r="A477" s="1" t="s">
        <v>2667</v>
      </c>
      <c r="B477" s="1"/>
      <c r="C477" s="1" t="s">
        <v>2668</v>
      </c>
      <c r="D477" s="1"/>
      <c r="E477" s="1" t="s">
        <v>2670</v>
      </c>
      <c r="F477" s="1" t="s">
        <v>6493</v>
      </c>
      <c r="G477" s="1"/>
      <c r="H477" s="1" t="s">
        <v>2669</v>
      </c>
      <c r="I477" s="1" t="s">
        <v>7425</v>
      </c>
      <c r="J477" s="1" t="s">
        <v>8041</v>
      </c>
      <c r="K477" s="1" t="s">
        <v>2671</v>
      </c>
      <c r="L477" s="1" t="s">
        <v>2672</v>
      </c>
      <c r="M477" s="1"/>
      <c r="N477" t="str">
        <f t="shared" si="14"/>
        <v>tomke</v>
      </c>
      <c r="O477" t="str">
        <f t="shared" si="15"/>
        <v>masb</v>
      </c>
    </row>
    <row r="478" spans="1:15" ht="13" x14ac:dyDescent="0.15">
      <c r="A478" s="1" t="s">
        <v>2673</v>
      </c>
      <c r="B478" s="1"/>
      <c r="C478" s="1" t="s">
        <v>2674</v>
      </c>
      <c r="D478" s="1" t="s">
        <v>5655</v>
      </c>
      <c r="E478" s="1" t="s">
        <v>2676</v>
      </c>
      <c r="F478" s="1" t="s">
        <v>6494</v>
      </c>
      <c r="G478" s="1"/>
      <c r="H478" s="1" t="s">
        <v>2675</v>
      </c>
      <c r="I478" s="1" t="s">
        <v>7426</v>
      </c>
      <c r="J478" s="1" t="s">
        <v>2675</v>
      </c>
      <c r="K478" s="1" t="s">
        <v>2677</v>
      </c>
      <c r="L478" s="1" t="s">
        <v>2678</v>
      </c>
      <c r="M478" s="1"/>
      <c r="N478" t="str">
        <f t="shared" si="14"/>
        <v>opere</v>
      </c>
      <c r="O478" t="str">
        <f t="shared" si="15"/>
        <v>unningsviser</v>
      </c>
    </row>
    <row r="479" spans="1:15" ht="13" x14ac:dyDescent="0.15">
      <c r="A479" s="1" t="s">
        <v>2679</v>
      </c>
      <c r="B479" s="1" t="s">
        <v>5656</v>
      </c>
      <c r="C479" s="1" t="s">
        <v>2680</v>
      </c>
      <c r="D479" s="1"/>
      <c r="E479" s="1" t="s">
        <v>2682</v>
      </c>
      <c r="F479" s="1" t="s">
        <v>6227</v>
      </c>
      <c r="G479" s="1" t="s">
        <v>2682</v>
      </c>
      <c r="H479" s="1" t="s">
        <v>2681</v>
      </c>
      <c r="I479" s="1" t="s">
        <v>7427</v>
      </c>
      <c r="J479" s="1"/>
      <c r="K479" s="1" t="s">
        <v>2683</v>
      </c>
      <c r="L479" s="1" t="s">
        <v>2684</v>
      </c>
      <c r="M479" s="1"/>
      <c r="N479" t="str">
        <f t="shared" si="14"/>
        <v>wis</v>
      </c>
      <c r="O479" t="str">
        <f t="shared" si="15"/>
        <v>spilve</v>
      </c>
    </row>
    <row r="480" spans="1:15" ht="13" x14ac:dyDescent="0.15">
      <c r="A480" s="1" t="s">
        <v>2685</v>
      </c>
      <c r="B480" s="1"/>
      <c r="C480" s="1" t="s">
        <v>2686</v>
      </c>
      <c r="D480" s="1"/>
      <c r="E480" s="1" t="s">
        <v>2688</v>
      </c>
      <c r="F480" s="1" t="s">
        <v>6495</v>
      </c>
      <c r="G480" s="1"/>
      <c r="H480" s="1" t="s">
        <v>2687</v>
      </c>
      <c r="I480" s="1" t="s">
        <v>7428</v>
      </c>
      <c r="J480" s="1"/>
      <c r="K480" s="1" t="s">
        <v>2689</v>
      </c>
      <c r="L480" s="1" t="s">
        <v>2690</v>
      </c>
      <c r="M480" s="1"/>
      <c r="N480" t="str">
        <f t="shared" si="14"/>
        <v>børning</v>
      </c>
      <c r="O480" t="str">
        <f t="shared" si="15"/>
        <v>sprænning</v>
      </c>
    </row>
    <row r="481" spans="1:15" ht="13" x14ac:dyDescent="0.15">
      <c r="A481" s="1" t="s">
        <v>2691</v>
      </c>
      <c r="B481" s="1"/>
      <c r="C481" s="1" t="s">
        <v>2692</v>
      </c>
      <c r="D481" s="1"/>
      <c r="E481" s="1" t="s">
        <v>1154</v>
      </c>
      <c r="F481" s="1" t="s">
        <v>6496</v>
      </c>
      <c r="G481" s="1" t="s">
        <v>1154</v>
      </c>
      <c r="H481" s="1" t="s">
        <v>2693</v>
      </c>
      <c r="I481" s="1" t="s">
        <v>7429</v>
      </c>
      <c r="J481" s="1"/>
      <c r="K481" s="1" t="s">
        <v>2694</v>
      </c>
      <c r="L481" s="1" t="s">
        <v>2695</v>
      </c>
      <c r="M481" s="1"/>
      <c r="N481" t="str">
        <f t="shared" si="14"/>
        <v>pyg</v>
      </c>
      <c r="O481" t="str">
        <f t="shared" si="15"/>
        <v>stilflade</v>
      </c>
    </row>
    <row r="482" spans="1:15" ht="13" x14ac:dyDescent="0.15">
      <c r="A482" s="1" t="s">
        <v>2696</v>
      </c>
      <c r="B482" s="1"/>
      <c r="C482" s="1" t="s">
        <v>2697</v>
      </c>
      <c r="D482" s="1" t="s">
        <v>5657</v>
      </c>
      <c r="E482" s="1" t="s">
        <v>2699</v>
      </c>
      <c r="F482" s="1" t="s">
        <v>6497</v>
      </c>
      <c r="G482" s="1"/>
      <c r="H482" s="1" t="s">
        <v>2698</v>
      </c>
      <c r="I482" s="1" t="s">
        <v>7430</v>
      </c>
      <c r="J482" s="1"/>
      <c r="K482" s="1" t="s">
        <v>2700</v>
      </c>
      <c r="L482" s="1" t="s">
        <v>2701</v>
      </c>
      <c r="M482" s="1"/>
      <c r="N482" t="str">
        <f t="shared" si="14"/>
        <v>brape</v>
      </c>
      <c r="O482" t="str">
        <f t="shared" si="15"/>
        <v>kansrinlys</v>
      </c>
    </row>
    <row r="483" spans="1:15" ht="13" x14ac:dyDescent="0.15">
      <c r="A483" s="1" t="s">
        <v>2114</v>
      </c>
      <c r="B483" s="1"/>
      <c r="C483" s="1" t="s">
        <v>2702</v>
      </c>
      <c r="D483" s="1"/>
      <c r="E483" s="1" t="s">
        <v>2704</v>
      </c>
      <c r="F483" s="1" t="s">
        <v>6498</v>
      </c>
      <c r="G483" s="1"/>
      <c r="H483" s="1" t="s">
        <v>2703</v>
      </c>
      <c r="I483" s="1" t="s">
        <v>7431</v>
      </c>
      <c r="J483" s="1"/>
      <c r="K483" s="1" t="s">
        <v>2705</v>
      </c>
      <c r="L483" s="1" t="s">
        <v>2702</v>
      </c>
      <c r="M483" s="1"/>
      <c r="N483" t="str">
        <f t="shared" si="14"/>
        <v>jund</v>
      </c>
      <c r="O483" t="str">
        <f t="shared" si="15"/>
        <v>naning</v>
      </c>
    </row>
    <row r="484" spans="1:15" ht="13" x14ac:dyDescent="0.15">
      <c r="A484" s="1" t="s">
        <v>2706</v>
      </c>
      <c r="B484" s="1"/>
      <c r="C484" s="1" t="s">
        <v>2707</v>
      </c>
      <c r="D484" s="1" t="s">
        <v>5658</v>
      </c>
      <c r="E484" s="1" t="s">
        <v>2709</v>
      </c>
      <c r="F484" s="1" t="s">
        <v>6499</v>
      </c>
      <c r="G484" s="1"/>
      <c r="H484" s="1" t="s">
        <v>2708</v>
      </c>
      <c r="I484" s="1" t="s">
        <v>7432</v>
      </c>
      <c r="J484" s="1"/>
      <c r="K484" s="1" t="s">
        <v>2706</v>
      </c>
      <c r="L484" s="1" t="s">
        <v>2710</v>
      </c>
      <c r="M484" s="1"/>
      <c r="N484" t="str">
        <f t="shared" si="14"/>
        <v>sælding</v>
      </c>
      <c r="O484" t="str">
        <f t="shared" si="15"/>
        <v>styrning</v>
      </c>
    </row>
    <row r="485" spans="1:15" ht="13" x14ac:dyDescent="0.15">
      <c r="A485" s="1" t="s">
        <v>2711</v>
      </c>
      <c r="B485" s="1"/>
      <c r="C485" s="1" t="s">
        <v>2712</v>
      </c>
      <c r="D485" s="1"/>
      <c r="E485" s="1" t="s">
        <v>2714</v>
      </c>
      <c r="F485" s="1" t="s">
        <v>6500</v>
      </c>
      <c r="G485" s="1" t="s">
        <v>2714</v>
      </c>
      <c r="H485" s="1" t="s">
        <v>2713</v>
      </c>
      <c r="I485" s="1" t="s">
        <v>7433</v>
      </c>
      <c r="J485" s="1"/>
      <c r="K485" s="1" t="s">
        <v>2715</v>
      </c>
      <c r="L485" s="1" t="s">
        <v>2716</v>
      </c>
      <c r="M485" s="1"/>
      <c r="N485" t="str">
        <f t="shared" si="14"/>
        <v>lidsmand</v>
      </c>
      <c r="O485" t="str">
        <f t="shared" si="15"/>
        <v>arstander</v>
      </c>
    </row>
    <row r="486" spans="1:15" ht="13" x14ac:dyDescent="0.15">
      <c r="A486" s="1" t="s">
        <v>2717</v>
      </c>
      <c r="B486" s="1"/>
      <c r="C486" s="1" t="s">
        <v>2718</v>
      </c>
      <c r="D486" s="1"/>
      <c r="E486" s="1" t="s">
        <v>2720</v>
      </c>
      <c r="F486" s="1" t="s">
        <v>6501</v>
      </c>
      <c r="G486" s="1"/>
      <c r="H486" s="1" t="s">
        <v>2719</v>
      </c>
      <c r="I486" s="1" t="s">
        <v>7434</v>
      </c>
      <c r="J486" s="1"/>
      <c r="K486" s="1" t="s">
        <v>2721</v>
      </c>
      <c r="L486" s="1" t="s">
        <v>1140</v>
      </c>
      <c r="M486" s="1"/>
      <c r="N486" t="str">
        <f t="shared" si="14"/>
        <v>langtør</v>
      </c>
      <c r="O486" t="str">
        <f t="shared" si="15"/>
        <v>enetig</v>
      </c>
    </row>
    <row r="487" spans="1:15" ht="13" x14ac:dyDescent="0.15">
      <c r="A487" s="1" t="s">
        <v>2722</v>
      </c>
      <c r="B487" s="1"/>
      <c r="C487" s="1" t="s">
        <v>2723</v>
      </c>
      <c r="D487" s="1"/>
      <c r="E487" s="1" t="s">
        <v>2725</v>
      </c>
      <c r="F487" s="1" t="s">
        <v>6502</v>
      </c>
      <c r="G487" s="1"/>
      <c r="H487" s="1" t="s">
        <v>2724</v>
      </c>
      <c r="I487" s="1" t="s">
        <v>7435</v>
      </c>
      <c r="J487" s="1"/>
      <c r="K487" s="1" t="s">
        <v>2726</v>
      </c>
      <c r="L487" s="1" t="s">
        <v>2727</v>
      </c>
      <c r="M487" s="1"/>
      <c r="N487" t="str">
        <f t="shared" si="14"/>
        <v>langstre</v>
      </c>
      <c r="O487" t="str">
        <f t="shared" si="15"/>
        <v>hurnant</v>
      </c>
    </row>
    <row r="488" spans="1:15" ht="13" x14ac:dyDescent="0.15">
      <c r="A488" s="1" t="s">
        <v>2728</v>
      </c>
      <c r="B488" s="1"/>
      <c r="C488" s="1" t="s">
        <v>2729</v>
      </c>
      <c r="D488" s="1"/>
      <c r="E488" s="1" t="s">
        <v>2731</v>
      </c>
      <c r="F488" s="1" t="s">
        <v>6503</v>
      </c>
      <c r="G488" s="1"/>
      <c r="H488" s="1" t="s">
        <v>2730</v>
      </c>
      <c r="I488" s="1" t="s">
        <v>7436</v>
      </c>
      <c r="J488" s="1" t="s">
        <v>2730</v>
      </c>
      <c r="K488" s="1" t="s">
        <v>2732</v>
      </c>
      <c r="L488" s="1" t="s">
        <v>2729</v>
      </c>
      <c r="M488" s="1"/>
      <c r="N488" t="str">
        <f t="shared" si="14"/>
        <v>lamentne</v>
      </c>
      <c r="O488" t="str">
        <f t="shared" si="15"/>
        <v>spastanti</v>
      </c>
    </row>
    <row r="489" spans="1:15" ht="13" x14ac:dyDescent="0.15">
      <c r="A489" s="1" t="s">
        <v>2733</v>
      </c>
      <c r="B489" s="1"/>
      <c r="C489" s="1" t="s">
        <v>2734</v>
      </c>
      <c r="D489" s="1"/>
      <c r="E489" s="1" t="s">
        <v>2736</v>
      </c>
      <c r="F489" s="1" t="s">
        <v>6504</v>
      </c>
      <c r="G489" s="1" t="s">
        <v>2736</v>
      </c>
      <c r="H489" s="1" t="s">
        <v>2735</v>
      </c>
      <c r="I489" s="1" t="s">
        <v>7437</v>
      </c>
      <c r="J489" s="1"/>
      <c r="K489" s="1" t="s">
        <v>2737</v>
      </c>
      <c r="L489" s="1" t="s">
        <v>2738</v>
      </c>
      <c r="M489" s="1"/>
      <c r="N489" t="str">
        <f t="shared" si="14"/>
        <v>eust</v>
      </c>
      <c r="O489" t="str">
        <f t="shared" si="15"/>
        <v>anaket</v>
      </c>
    </row>
    <row r="490" spans="1:15" ht="13" x14ac:dyDescent="0.15">
      <c r="A490" s="1" t="s">
        <v>2739</v>
      </c>
      <c r="B490" s="1"/>
      <c r="C490" s="1" t="s">
        <v>2740</v>
      </c>
      <c r="D490" s="1"/>
      <c r="E490" s="1" t="s">
        <v>2742</v>
      </c>
      <c r="F490" s="1" t="s">
        <v>6505</v>
      </c>
      <c r="G490" s="1"/>
      <c r="H490" s="1" t="s">
        <v>2741</v>
      </c>
      <c r="I490" s="1" t="s">
        <v>7438</v>
      </c>
      <c r="J490" s="1"/>
      <c r="K490" s="1" t="s">
        <v>2743</v>
      </c>
      <c r="L490" s="1" t="s">
        <v>2740</v>
      </c>
      <c r="M490" s="1"/>
      <c r="N490" t="str">
        <f t="shared" si="14"/>
        <v>trygterlig</v>
      </c>
      <c r="O490" t="str">
        <f t="shared" si="15"/>
        <v>abform</v>
      </c>
    </row>
    <row r="491" spans="1:15" ht="13" x14ac:dyDescent="0.15">
      <c r="A491" s="1" t="s">
        <v>2744</v>
      </c>
      <c r="B491" s="1"/>
      <c r="C491" s="1" t="s">
        <v>2745</v>
      </c>
      <c r="D491" s="1"/>
      <c r="E491" s="1" t="s">
        <v>1731</v>
      </c>
      <c r="F491" s="1" t="s">
        <v>6506</v>
      </c>
      <c r="G491" s="1"/>
      <c r="H491" s="1" t="s">
        <v>2746</v>
      </c>
      <c r="I491" s="1" t="s">
        <v>7439</v>
      </c>
      <c r="J491" s="1" t="s">
        <v>5976</v>
      </c>
      <c r="K491" s="1" t="s">
        <v>2747</v>
      </c>
      <c r="L491" s="1" t="s">
        <v>2748</v>
      </c>
      <c r="M491" s="1"/>
      <c r="N491" t="str">
        <f t="shared" si="14"/>
        <v>juv</v>
      </c>
      <c r="O491" t="str">
        <f t="shared" si="15"/>
        <v>proj</v>
      </c>
    </row>
    <row r="492" spans="1:15" ht="13" x14ac:dyDescent="0.15">
      <c r="A492" s="1" t="s">
        <v>2749</v>
      </c>
      <c r="B492" s="1"/>
      <c r="C492" s="1" t="s">
        <v>2750</v>
      </c>
      <c r="D492" s="1" t="s">
        <v>5659</v>
      </c>
      <c r="E492" s="1" t="s">
        <v>2751</v>
      </c>
      <c r="F492" s="1" t="s">
        <v>6507</v>
      </c>
      <c r="G492" s="1"/>
      <c r="H492" s="1" t="s">
        <v>522</v>
      </c>
      <c r="I492" s="1" t="s">
        <v>7440</v>
      </c>
      <c r="J492" s="1"/>
      <c r="K492" s="1" t="s">
        <v>2752</v>
      </c>
      <c r="L492" s="1" t="s">
        <v>2750</v>
      </c>
      <c r="M492" s="1"/>
      <c r="N492" t="str">
        <f t="shared" si="14"/>
        <v>helve</v>
      </c>
      <c r="O492" t="str">
        <f t="shared" si="15"/>
        <v>kasre</v>
      </c>
    </row>
    <row r="493" spans="1:15" ht="13" x14ac:dyDescent="0.15">
      <c r="A493" s="1" t="s">
        <v>2753</v>
      </c>
      <c r="B493" s="1" t="s">
        <v>5660</v>
      </c>
      <c r="C493" s="1" t="s">
        <v>2754</v>
      </c>
      <c r="D493" s="1"/>
      <c r="E493" s="1" t="s">
        <v>2756</v>
      </c>
      <c r="F493" s="1" t="s">
        <v>6508</v>
      </c>
      <c r="G493" s="1"/>
      <c r="H493" s="1" t="s">
        <v>2755</v>
      </c>
      <c r="I493" s="1" t="s">
        <v>7441</v>
      </c>
      <c r="J493" s="1"/>
      <c r="K493" s="1" t="s">
        <v>2757</v>
      </c>
      <c r="L493" s="1" t="s">
        <v>2758</v>
      </c>
      <c r="M493" s="1"/>
      <c r="N493" t="str">
        <f t="shared" si="14"/>
        <v>foranstisk</v>
      </c>
      <c r="O493" t="str">
        <f t="shared" si="15"/>
        <v>forbedskab</v>
      </c>
    </row>
    <row r="494" spans="1:15" ht="13" x14ac:dyDescent="0.15">
      <c r="A494" s="4" t="s">
        <v>2759</v>
      </c>
      <c r="B494" s="4" t="s">
        <v>2760</v>
      </c>
      <c r="C494" s="4" t="s">
        <v>2760</v>
      </c>
      <c r="D494" s="4" t="s">
        <v>5831</v>
      </c>
      <c r="E494" s="4" t="s">
        <v>2761</v>
      </c>
      <c r="F494" s="4" t="s">
        <v>6509</v>
      </c>
      <c r="G494" s="4" t="s">
        <v>7915</v>
      </c>
      <c r="H494" s="4" t="s">
        <v>2170</v>
      </c>
      <c r="I494" s="4" t="s">
        <v>7442</v>
      </c>
      <c r="J494" s="4" t="s">
        <v>2170</v>
      </c>
      <c r="K494" s="4" t="s">
        <v>2762</v>
      </c>
      <c r="L494" s="4" t="s">
        <v>2763</v>
      </c>
      <c r="M494" s="4" t="s">
        <v>6003</v>
      </c>
      <c r="N494" t="str">
        <f t="shared" si="14"/>
        <v>føk</v>
      </c>
      <c r="O494" t="str">
        <f t="shared" si="15"/>
        <v>ulk</v>
      </c>
    </row>
    <row r="495" spans="1:15" ht="13" x14ac:dyDescent="0.15">
      <c r="A495" s="1" t="s">
        <v>2764</v>
      </c>
      <c r="B495" s="1" t="s">
        <v>5661</v>
      </c>
      <c r="C495" s="1" t="s">
        <v>1843</v>
      </c>
      <c r="D495" s="1"/>
      <c r="E495" s="1" t="s">
        <v>2766</v>
      </c>
      <c r="F495" s="1" t="s">
        <v>6510</v>
      </c>
      <c r="G495" s="1"/>
      <c r="H495" s="1" t="s">
        <v>2765</v>
      </c>
      <c r="I495" s="1" t="s">
        <v>7443</v>
      </c>
      <c r="J495" s="1" t="s">
        <v>5984</v>
      </c>
      <c r="K495" s="1" t="s">
        <v>2764</v>
      </c>
      <c r="L495" s="1" t="s">
        <v>2767</v>
      </c>
      <c r="M495" s="1"/>
      <c r="N495" t="str">
        <f t="shared" si="14"/>
        <v>maga</v>
      </c>
      <c r="O495" t="str">
        <f t="shared" si="15"/>
        <v>hovi</v>
      </c>
    </row>
    <row r="496" spans="1:15" ht="13" x14ac:dyDescent="0.15">
      <c r="A496" s="1" t="s">
        <v>2768</v>
      </c>
      <c r="B496" s="1"/>
      <c r="C496" s="1" t="s">
        <v>2769</v>
      </c>
      <c r="D496" s="1" t="s">
        <v>5662</v>
      </c>
      <c r="E496" s="1" t="s">
        <v>2771</v>
      </c>
      <c r="F496" s="1" t="s">
        <v>6511</v>
      </c>
      <c r="G496" s="1"/>
      <c r="H496" s="1" t="s">
        <v>2770</v>
      </c>
      <c r="I496" s="1" t="s">
        <v>7444</v>
      </c>
      <c r="J496" s="1"/>
      <c r="K496" s="1" t="s">
        <v>2772</v>
      </c>
      <c r="L496" s="1" t="s">
        <v>2769</v>
      </c>
      <c r="M496" s="1"/>
      <c r="N496" t="str">
        <f t="shared" si="14"/>
        <v>legionse</v>
      </c>
      <c r="O496" t="str">
        <f t="shared" si="15"/>
        <v>administraleskop</v>
      </c>
    </row>
    <row r="497" spans="1:15" ht="13" x14ac:dyDescent="0.15">
      <c r="A497" s="1" t="s">
        <v>2773</v>
      </c>
      <c r="B497" s="1"/>
      <c r="C497" s="1" t="s">
        <v>2774</v>
      </c>
      <c r="D497" s="1"/>
      <c r="E497" s="1" t="s">
        <v>2776</v>
      </c>
      <c r="F497" s="1" t="s">
        <v>6512</v>
      </c>
      <c r="G497" s="1" t="s">
        <v>2776</v>
      </c>
      <c r="H497" s="1" t="s">
        <v>2775</v>
      </c>
      <c r="I497" s="1" t="s">
        <v>7445</v>
      </c>
      <c r="J497" s="1"/>
      <c r="K497" s="1" t="s">
        <v>2777</v>
      </c>
      <c r="L497" s="1" t="s">
        <v>2778</v>
      </c>
      <c r="M497" s="1"/>
      <c r="N497" t="str">
        <f t="shared" si="14"/>
        <v>leskamme</v>
      </c>
      <c r="O497" t="str">
        <f t="shared" si="15"/>
        <v>teg</v>
      </c>
    </row>
    <row r="498" spans="1:15" ht="13" x14ac:dyDescent="0.15">
      <c r="A498" s="1" t="s">
        <v>2779</v>
      </c>
      <c r="B498" s="1"/>
      <c r="C498" s="1" t="s">
        <v>2780</v>
      </c>
      <c r="D498" s="1" t="s">
        <v>5664</v>
      </c>
      <c r="E498" s="1" t="s">
        <v>2782</v>
      </c>
      <c r="F498" s="1" t="s">
        <v>6513</v>
      </c>
      <c r="G498" s="1"/>
      <c r="H498" s="1" t="s">
        <v>2781</v>
      </c>
      <c r="I498" s="1" t="s">
        <v>6913</v>
      </c>
      <c r="J498" s="1" t="s">
        <v>2781</v>
      </c>
      <c r="K498" s="1" t="s">
        <v>2779</v>
      </c>
      <c r="L498" s="1" t="s">
        <v>2780</v>
      </c>
      <c r="M498" s="1"/>
      <c r="N498" t="str">
        <f t="shared" si="14"/>
        <v>lenavn</v>
      </c>
      <c r="O498" t="str">
        <f t="shared" si="15"/>
        <v>arren</v>
      </c>
    </row>
    <row r="499" spans="1:15" ht="13" x14ac:dyDescent="0.15">
      <c r="A499" s="1" t="s">
        <v>2783</v>
      </c>
      <c r="B499" s="1" t="s">
        <v>5665</v>
      </c>
      <c r="C499" s="1" t="s">
        <v>2783</v>
      </c>
      <c r="D499" s="1"/>
      <c r="E499" s="1" t="s">
        <v>2784</v>
      </c>
      <c r="F499" s="1" t="s">
        <v>6514</v>
      </c>
      <c r="G499" s="1"/>
      <c r="H499" s="1" t="s">
        <v>2784</v>
      </c>
      <c r="I499" s="1" t="s">
        <v>7446</v>
      </c>
      <c r="J499" s="1" t="s">
        <v>5955</v>
      </c>
      <c r="K499" s="1" t="s">
        <v>2785</v>
      </c>
      <c r="L499" s="1" t="s">
        <v>2786</v>
      </c>
      <c r="M499" s="1"/>
      <c r="N499" t="str">
        <f t="shared" si="14"/>
        <v>bogre</v>
      </c>
      <c r="O499" t="str">
        <f t="shared" si="15"/>
        <v>lere</v>
      </c>
    </row>
    <row r="500" spans="1:15" ht="13" x14ac:dyDescent="0.15">
      <c r="A500" s="1" t="s">
        <v>2787</v>
      </c>
      <c r="B500" s="1"/>
      <c r="C500" s="1" t="s">
        <v>2788</v>
      </c>
      <c r="D500" s="1"/>
      <c r="E500" s="1" t="s">
        <v>2790</v>
      </c>
      <c r="F500" s="1" t="s">
        <v>6515</v>
      </c>
      <c r="G500" s="1"/>
      <c r="H500" s="1" t="s">
        <v>2789</v>
      </c>
      <c r="I500" s="1" t="s">
        <v>7447</v>
      </c>
      <c r="J500" s="1"/>
      <c r="K500" s="1" t="s">
        <v>2791</v>
      </c>
      <c r="L500" s="1" t="s">
        <v>2792</v>
      </c>
      <c r="M500" s="1"/>
      <c r="N500" t="str">
        <f t="shared" si="14"/>
        <v>lemad</v>
      </c>
      <c r="O500" t="str">
        <f t="shared" si="15"/>
        <v>udlegisk</v>
      </c>
    </row>
    <row r="501" spans="1:15" ht="13" x14ac:dyDescent="0.15">
      <c r="A501" s="1" t="s">
        <v>2793</v>
      </c>
      <c r="B501" s="1"/>
      <c r="C501" s="1" t="s">
        <v>2794</v>
      </c>
      <c r="D501" s="1"/>
      <c r="E501" s="1" t="s">
        <v>2796</v>
      </c>
      <c r="F501" s="1" t="s">
        <v>6516</v>
      </c>
      <c r="G501" s="1"/>
      <c r="H501" s="1" t="s">
        <v>2795</v>
      </c>
      <c r="I501" s="1" t="s">
        <v>7448</v>
      </c>
      <c r="J501" s="1"/>
      <c r="K501" s="1" t="s">
        <v>2797</v>
      </c>
      <c r="L501" s="1" t="s">
        <v>2798</v>
      </c>
      <c r="M501" s="1"/>
      <c r="N501" t="str">
        <f t="shared" si="14"/>
        <v>skræmlighedsvis</v>
      </c>
      <c r="O501" t="str">
        <f t="shared" si="15"/>
        <v>flændent</v>
      </c>
    </row>
    <row r="502" spans="1:15" ht="13" x14ac:dyDescent="0.15">
      <c r="A502" s="1" t="s">
        <v>2799</v>
      </c>
      <c r="B502" s="1"/>
      <c r="C502" s="1" t="s">
        <v>2800</v>
      </c>
      <c r="D502" s="1"/>
      <c r="E502" s="1" t="s">
        <v>2802</v>
      </c>
      <c r="F502" s="1" t="s">
        <v>6517</v>
      </c>
      <c r="G502" s="1" t="s">
        <v>8102</v>
      </c>
      <c r="H502" s="1" t="s">
        <v>2801</v>
      </c>
      <c r="I502" s="1" t="s">
        <v>7449</v>
      </c>
      <c r="J502" s="1" t="s">
        <v>8153</v>
      </c>
      <c r="K502" s="1" t="s">
        <v>2803</v>
      </c>
      <c r="L502" s="1" t="s">
        <v>2804</v>
      </c>
      <c r="M502" s="1"/>
      <c r="N502" t="str">
        <f t="shared" si="14"/>
        <v>lemid</v>
      </c>
      <c r="O502" t="str">
        <f t="shared" si="15"/>
        <v>værsby</v>
      </c>
    </row>
    <row r="503" spans="1:15" ht="13" x14ac:dyDescent="0.15">
      <c r="A503" s="1" t="s">
        <v>2805</v>
      </c>
      <c r="B503" s="1"/>
      <c r="C503" s="1" t="s">
        <v>2806</v>
      </c>
      <c r="D503" s="1"/>
      <c r="E503" s="1" t="s">
        <v>2808</v>
      </c>
      <c r="F503" s="1" t="s">
        <v>6518</v>
      </c>
      <c r="G503" s="1"/>
      <c r="H503" s="1" t="s">
        <v>2807</v>
      </c>
      <c r="I503" s="1" t="s">
        <v>7450</v>
      </c>
      <c r="J503" s="1"/>
      <c r="K503" s="1" t="s">
        <v>2809</v>
      </c>
      <c r="L503" s="1" t="s">
        <v>2810</v>
      </c>
      <c r="M503" s="1"/>
      <c r="N503" t="str">
        <f t="shared" si="14"/>
        <v>skønbisk</v>
      </c>
      <c r="O503" t="str">
        <f t="shared" si="15"/>
        <v>homotioel</v>
      </c>
    </row>
    <row r="504" spans="1:15" ht="13" x14ac:dyDescent="0.15">
      <c r="A504" s="1" t="s">
        <v>2811</v>
      </c>
      <c r="B504" s="1" t="s">
        <v>5819</v>
      </c>
      <c r="C504" s="1" t="s">
        <v>2812</v>
      </c>
      <c r="D504" s="1"/>
      <c r="E504" s="1" t="s">
        <v>2814</v>
      </c>
      <c r="F504" s="1" t="s">
        <v>6519</v>
      </c>
      <c r="G504" s="1"/>
      <c r="H504" s="1" t="s">
        <v>2813</v>
      </c>
      <c r="I504" s="1" t="s">
        <v>7451</v>
      </c>
      <c r="J504" s="1" t="s">
        <v>8154</v>
      </c>
      <c r="K504" s="1" t="s">
        <v>2815</v>
      </c>
      <c r="L504" s="1" t="s">
        <v>2816</v>
      </c>
      <c r="M504" s="1"/>
      <c r="N504" t="str">
        <f t="shared" si="14"/>
        <v>pisat</v>
      </c>
      <c r="O504" t="str">
        <f t="shared" si="15"/>
        <v>glu</v>
      </c>
    </row>
    <row r="505" spans="1:15" ht="13" x14ac:dyDescent="0.15">
      <c r="A505" s="1" t="s">
        <v>2817</v>
      </c>
      <c r="B505" s="1"/>
      <c r="C505" s="1" t="s">
        <v>2818</v>
      </c>
      <c r="D505" s="1"/>
      <c r="E505" s="1" t="s">
        <v>2820</v>
      </c>
      <c r="F505" s="1" t="s">
        <v>6520</v>
      </c>
      <c r="G505" s="1"/>
      <c r="H505" s="1" t="s">
        <v>2819</v>
      </c>
      <c r="I505" s="1" t="s">
        <v>7452</v>
      </c>
      <c r="J505" s="1" t="s">
        <v>8042</v>
      </c>
      <c r="K505" s="1" t="s">
        <v>2821</v>
      </c>
      <c r="L505" s="1" t="s">
        <v>2822</v>
      </c>
      <c r="M505" s="1"/>
      <c r="N505" t="str">
        <f t="shared" si="14"/>
        <v>ligionse</v>
      </c>
      <c r="O505" t="str">
        <f t="shared" si="15"/>
        <v>snakse</v>
      </c>
    </row>
    <row r="506" spans="1:15" ht="13" x14ac:dyDescent="0.15">
      <c r="A506" s="1" t="s">
        <v>2823</v>
      </c>
      <c r="B506" s="1" t="s">
        <v>5667</v>
      </c>
      <c r="C506" s="1" t="s">
        <v>2824</v>
      </c>
      <c r="D506" s="1" t="s">
        <v>5666</v>
      </c>
      <c r="E506" s="1" t="s">
        <v>2826</v>
      </c>
      <c r="F506" s="1" t="s">
        <v>6521</v>
      </c>
      <c r="G506" s="1"/>
      <c r="H506" s="1" t="s">
        <v>2825</v>
      </c>
      <c r="I506" s="1" t="s">
        <v>7453</v>
      </c>
      <c r="J506" s="1"/>
      <c r="K506" s="1" t="s">
        <v>2827</v>
      </c>
      <c r="L506" s="1" t="s">
        <v>2828</v>
      </c>
      <c r="M506" s="1"/>
      <c r="N506" t="str">
        <f t="shared" si="14"/>
        <v>akkugisk</v>
      </c>
      <c r="O506" t="str">
        <f t="shared" si="15"/>
        <v>nytisk</v>
      </c>
    </row>
    <row r="507" spans="1:15" ht="13" x14ac:dyDescent="0.15">
      <c r="A507" s="1" t="s">
        <v>2829</v>
      </c>
      <c r="B507" s="1" t="s">
        <v>5668</v>
      </c>
      <c r="C507" s="1" t="s">
        <v>2830</v>
      </c>
      <c r="D507" s="1"/>
      <c r="E507" s="1" t="s">
        <v>2832</v>
      </c>
      <c r="F507" s="1" t="s">
        <v>2562</v>
      </c>
      <c r="G507" s="1" t="s">
        <v>7937</v>
      </c>
      <c r="H507" s="1" t="s">
        <v>2831</v>
      </c>
      <c r="I507" s="1" t="s">
        <v>7454</v>
      </c>
      <c r="J507" s="1"/>
      <c r="K507" s="1" t="s">
        <v>2833</v>
      </c>
      <c r="L507" s="1" t="s">
        <v>2834</v>
      </c>
      <c r="M507" s="1"/>
      <c r="N507" t="str">
        <f t="shared" si="14"/>
        <v>druppu</v>
      </c>
      <c r="O507" t="str">
        <f t="shared" si="15"/>
        <v>makner</v>
      </c>
    </row>
    <row r="508" spans="1:15" ht="13" x14ac:dyDescent="0.15">
      <c r="A508" s="1" t="s">
        <v>2835</v>
      </c>
      <c r="B508" s="1"/>
      <c r="C508" s="1" t="s">
        <v>2836</v>
      </c>
      <c r="D508" s="1" t="s">
        <v>5663</v>
      </c>
      <c r="E508" s="1" t="s">
        <v>2838</v>
      </c>
      <c r="F508" s="1" t="s">
        <v>6522</v>
      </c>
      <c r="G508" s="1"/>
      <c r="H508" s="1" t="s">
        <v>2837</v>
      </c>
      <c r="I508" s="1" t="s">
        <v>7455</v>
      </c>
      <c r="J508" s="1"/>
      <c r="K508" s="1" t="s">
        <v>2839</v>
      </c>
      <c r="L508" s="1" t="s">
        <v>2840</v>
      </c>
      <c r="M508" s="1"/>
      <c r="N508" t="str">
        <f t="shared" si="14"/>
        <v>skulnende</v>
      </c>
      <c r="O508" t="str">
        <f t="shared" si="15"/>
        <v>formantlig</v>
      </c>
    </row>
    <row r="509" spans="1:15" ht="13" x14ac:dyDescent="0.15">
      <c r="A509" s="4" t="s">
        <v>2841</v>
      </c>
      <c r="B509" s="4"/>
      <c r="C509" s="4" t="s">
        <v>2841</v>
      </c>
      <c r="D509" s="4" t="s">
        <v>5820</v>
      </c>
      <c r="E509" s="4" t="s">
        <v>2842</v>
      </c>
      <c r="F509" s="4" t="s">
        <v>6523</v>
      </c>
      <c r="G509" s="4"/>
      <c r="H509" s="4" t="s">
        <v>2842</v>
      </c>
      <c r="I509" s="4" t="s">
        <v>7456</v>
      </c>
      <c r="J509" s="4" t="s">
        <v>8043</v>
      </c>
      <c r="K509" s="4" t="s">
        <v>2843</v>
      </c>
      <c r="L509" s="4" t="s">
        <v>2844</v>
      </c>
      <c r="M509" s="4" t="s">
        <v>8223</v>
      </c>
      <c r="N509" t="str">
        <f t="shared" si="14"/>
        <v>orile</v>
      </c>
      <c r="O509" t="str">
        <f t="shared" si="15"/>
        <v>kømme</v>
      </c>
    </row>
    <row r="510" spans="1:15" ht="13" x14ac:dyDescent="0.15">
      <c r="A510" s="2" t="s">
        <v>2845</v>
      </c>
      <c r="B510" s="2"/>
      <c r="C510" s="2" t="s">
        <v>2846</v>
      </c>
      <c r="D510" s="2" t="s">
        <v>5669</v>
      </c>
      <c r="E510" s="2" t="s">
        <v>2848</v>
      </c>
      <c r="F510" s="2" t="s">
        <v>6524</v>
      </c>
      <c r="G510" s="2"/>
      <c r="H510" s="2" t="s">
        <v>2847</v>
      </c>
      <c r="I510" s="2" t="s">
        <v>7457</v>
      </c>
      <c r="J510" s="2"/>
      <c r="K510" s="2" t="s">
        <v>2849</v>
      </c>
      <c r="L510" s="2" t="s">
        <v>2846</v>
      </c>
      <c r="M510" s="2" t="s">
        <v>5855</v>
      </c>
      <c r="N510" t="str">
        <f t="shared" si="14"/>
        <v>limoderigde</v>
      </c>
      <c r="O510" t="str">
        <f t="shared" si="15"/>
        <v>punskvand</v>
      </c>
    </row>
    <row r="511" spans="1:15" ht="13" x14ac:dyDescent="0.15">
      <c r="A511" s="1" t="s">
        <v>2850</v>
      </c>
      <c r="B511" s="1" t="s">
        <v>5670</v>
      </c>
      <c r="C511" s="1" t="s">
        <v>1473</v>
      </c>
      <c r="D511" s="1"/>
      <c r="E511" s="1" t="s">
        <v>2851</v>
      </c>
      <c r="F511" s="1" t="s">
        <v>6525</v>
      </c>
      <c r="G511" s="1"/>
      <c r="H511" s="1" t="s">
        <v>1474</v>
      </c>
      <c r="I511" s="1" t="s">
        <v>5909</v>
      </c>
      <c r="J511" s="1"/>
      <c r="K511" s="1" t="s">
        <v>2852</v>
      </c>
      <c r="L511" s="1" t="s">
        <v>2853</v>
      </c>
      <c r="M511" s="1"/>
      <c r="N511" t="str">
        <f t="shared" si="14"/>
        <v>kribe</v>
      </c>
      <c r="O511" t="str">
        <f t="shared" si="15"/>
        <v>øn</v>
      </c>
    </row>
    <row r="512" spans="1:15" ht="13" x14ac:dyDescent="0.15">
      <c r="A512" s="1" t="s">
        <v>2854</v>
      </c>
      <c r="B512" s="1"/>
      <c r="C512" s="1" t="s">
        <v>2855</v>
      </c>
      <c r="D512" s="1"/>
      <c r="E512" s="1" t="s">
        <v>2857</v>
      </c>
      <c r="F512" s="1" t="s">
        <v>6526</v>
      </c>
      <c r="G512" s="1"/>
      <c r="H512" s="1" t="s">
        <v>2856</v>
      </c>
      <c r="I512" s="1" t="s">
        <v>7458</v>
      </c>
      <c r="J512" s="1"/>
      <c r="K512" s="1" t="s">
        <v>2858</v>
      </c>
      <c r="L512" s="1" t="s">
        <v>2859</v>
      </c>
      <c r="M512" s="1"/>
      <c r="N512" t="str">
        <f t="shared" si="14"/>
        <v>grume</v>
      </c>
      <c r="O512" t="str">
        <f t="shared" si="15"/>
        <v>hjælnebog</v>
      </c>
    </row>
    <row r="513" spans="1:15" ht="13" x14ac:dyDescent="0.15">
      <c r="A513" s="1" t="s">
        <v>2860</v>
      </c>
      <c r="B513" s="1"/>
      <c r="C513" s="1" t="s">
        <v>2861</v>
      </c>
      <c r="D513" s="1"/>
      <c r="E513" s="1" t="s">
        <v>2863</v>
      </c>
      <c r="F513" s="1" t="s">
        <v>6527</v>
      </c>
      <c r="G513" s="1"/>
      <c r="H513" s="1" t="s">
        <v>2862</v>
      </c>
      <c r="I513" s="1" t="s">
        <v>7459</v>
      </c>
      <c r="J513" s="1"/>
      <c r="K513" s="1" t="s">
        <v>2864</v>
      </c>
      <c r="L513" s="1" t="s">
        <v>2865</v>
      </c>
      <c r="M513" s="1"/>
      <c r="N513" t="str">
        <f t="shared" si="14"/>
        <v>kildag</v>
      </c>
      <c r="O513" t="str">
        <f t="shared" si="15"/>
        <v>fladag</v>
      </c>
    </row>
    <row r="514" spans="1:15" ht="13" x14ac:dyDescent="0.15">
      <c r="A514" s="1" t="s">
        <v>2866</v>
      </c>
      <c r="B514" s="1"/>
      <c r="C514" s="1" t="s">
        <v>2867</v>
      </c>
      <c r="D514" s="1"/>
      <c r="E514" s="1" t="s">
        <v>572</v>
      </c>
      <c r="F514" s="1" t="s">
        <v>6528</v>
      </c>
      <c r="G514" s="1" t="s">
        <v>7938</v>
      </c>
      <c r="H514" s="1" t="s">
        <v>2868</v>
      </c>
      <c r="I514" s="1" t="s">
        <v>7460</v>
      </c>
      <c r="J514" s="1" t="s">
        <v>8155</v>
      </c>
      <c r="K514" s="1" t="s">
        <v>2869</v>
      </c>
      <c r="L514" s="1" t="s">
        <v>2870</v>
      </c>
      <c r="M514" s="1"/>
      <c r="N514" t="str">
        <f t="shared" si="14"/>
        <v>hyv</v>
      </c>
      <c r="O514" t="str">
        <f t="shared" si="15"/>
        <v>forrupskab</v>
      </c>
    </row>
    <row r="515" spans="1:15" ht="13" x14ac:dyDescent="0.15">
      <c r="A515" s="1" t="s">
        <v>2871</v>
      </c>
      <c r="B515" s="1"/>
      <c r="C515" s="1" t="s">
        <v>2872</v>
      </c>
      <c r="D515" s="1"/>
      <c r="E515" s="1" t="s">
        <v>2874</v>
      </c>
      <c r="F515" s="1" t="s">
        <v>6529</v>
      </c>
      <c r="G515" s="1"/>
      <c r="H515" s="1" t="s">
        <v>2873</v>
      </c>
      <c r="I515" s="1" t="s">
        <v>7461</v>
      </c>
      <c r="J515" s="1"/>
      <c r="K515" s="1" t="s">
        <v>2871</v>
      </c>
      <c r="L515" s="1" t="s">
        <v>2875</v>
      </c>
      <c r="M515" s="1"/>
      <c r="N515" t="str">
        <f t="shared" ref="N515:N578" si="16">IF(G515="",F515,G515)</f>
        <v>firal</v>
      </c>
      <c r="O515" t="str">
        <f t="shared" ref="O515:O578" si="17">IF(J515="",I515,J515)</f>
        <v>trosnit</v>
      </c>
    </row>
    <row r="516" spans="1:15" ht="13" x14ac:dyDescent="0.15">
      <c r="A516" s="1" t="s">
        <v>2876</v>
      </c>
      <c r="B516" s="1"/>
      <c r="C516" s="1" t="s">
        <v>2877</v>
      </c>
      <c r="D516" s="1"/>
      <c r="E516" s="1" t="s">
        <v>2879</v>
      </c>
      <c r="F516" s="1" t="s">
        <v>6530</v>
      </c>
      <c r="G516" s="1"/>
      <c r="H516" s="1" t="s">
        <v>2878</v>
      </c>
      <c r="I516" s="1" t="s">
        <v>7462</v>
      </c>
      <c r="J516" s="1"/>
      <c r="K516" s="1" t="s">
        <v>2880</v>
      </c>
      <c r="L516" s="1" t="s">
        <v>2881</v>
      </c>
      <c r="M516" s="1"/>
      <c r="N516" t="str">
        <f t="shared" si="16"/>
        <v>skræmalitet</v>
      </c>
      <c r="O516" t="str">
        <f t="shared" si="17"/>
        <v>ærligtion</v>
      </c>
    </row>
    <row r="517" spans="1:15" ht="13" x14ac:dyDescent="0.15">
      <c r="A517" s="1" t="s">
        <v>2882</v>
      </c>
      <c r="B517" s="1"/>
      <c r="C517" s="1" t="s">
        <v>2883</v>
      </c>
      <c r="D517" s="1"/>
      <c r="E517" s="1" t="s">
        <v>2885</v>
      </c>
      <c r="F517" s="1" t="s">
        <v>6531</v>
      </c>
      <c r="G517" s="1" t="s">
        <v>7939</v>
      </c>
      <c r="H517" s="1" t="s">
        <v>2884</v>
      </c>
      <c r="I517" s="1" t="s">
        <v>7463</v>
      </c>
      <c r="J517" s="1"/>
      <c r="K517" s="1" t="s">
        <v>2886</v>
      </c>
      <c r="L517" s="1" t="s">
        <v>2887</v>
      </c>
      <c r="M517" s="1"/>
      <c r="N517" t="str">
        <f t="shared" si="16"/>
        <v>luløj</v>
      </c>
      <c r="O517" t="str">
        <f t="shared" si="17"/>
        <v>årt</v>
      </c>
    </row>
    <row r="518" spans="1:15" ht="13" x14ac:dyDescent="0.15">
      <c r="A518" s="5" t="s">
        <v>2888</v>
      </c>
      <c r="B518" s="5"/>
      <c r="C518" s="5" t="s">
        <v>2889</v>
      </c>
      <c r="D518" s="5"/>
      <c r="E518" s="5" t="s">
        <v>2891</v>
      </c>
      <c r="F518" s="5" t="s">
        <v>6532</v>
      </c>
      <c r="G518" s="5"/>
      <c r="H518" s="5" t="s">
        <v>2890</v>
      </c>
      <c r="I518" s="5" t="s">
        <v>7464</v>
      </c>
      <c r="J518" s="5"/>
      <c r="K518" s="5" t="s">
        <v>2888</v>
      </c>
      <c r="L518" s="5" t="s">
        <v>2889</v>
      </c>
      <c r="M518" s="5" t="s">
        <v>5856</v>
      </c>
      <c r="N518" t="str">
        <f t="shared" si="16"/>
        <v>luelt</v>
      </c>
      <c r="O518" t="str">
        <f t="shared" si="17"/>
        <v>sofel</v>
      </c>
    </row>
    <row r="519" spans="1:15" ht="13" x14ac:dyDescent="0.15">
      <c r="A519" s="1" t="s">
        <v>2892</v>
      </c>
      <c r="B519" s="1"/>
      <c r="C519" s="1" t="s">
        <v>2893</v>
      </c>
      <c r="D519" s="1" t="s">
        <v>5671</v>
      </c>
      <c r="E519" s="1" t="s">
        <v>2895</v>
      </c>
      <c r="F519" s="1" t="s">
        <v>6533</v>
      </c>
      <c r="G519" s="1" t="s">
        <v>7940</v>
      </c>
      <c r="H519" s="1" t="s">
        <v>2894</v>
      </c>
      <c r="I519" s="1" t="s">
        <v>7465</v>
      </c>
      <c r="J519" s="1"/>
      <c r="K519" s="1" t="s">
        <v>2896</v>
      </c>
      <c r="L519" s="1" t="s">
        <v>2897</v>
      </c>
      <c r="M519" s="1"/>
      <c r="N519" t="str">
        <f t="shared" si="16"/>
        <v>klår</v>
      </c>
      <c r="O519" t="str">
        <f t="shared" si="17"/>
        <v>gåsel</v>
      </c>
    </row>
    <row r="520" spans="1:15" ht="13" x14ac:dyDescent="0.15">
      <c r="A520" s="1" t="s">
        <v>2898</v>
      </c>
      <c r="B520" s="1"/>
      <c r="C520" s="1" t="s">
        <v>2899</v>
      </c>
      <c r="D520" s="1"/>
      <c r="E520" s="1" t="s">
        <v>2901</v>
      </c>
      <c r="F520" s="1" t="s">
        <v>6534</v>
      </c>
      <c r="G520" s="1"/>
      <c r="H520" s="1" t="s">
        <v>2900</v>
      </c>
      <c r="I520" s="1" t="s">
        <v>7466</v>
      </c>
      <c r="J520" s="1"/>
      <c r="K520" s="1" t="s">
        <v>2902</v>
      </c>
      <c r="L520" s="1" t="s">
        <v>2903</v>
      </c>
      <c r="M520" s="1"/>
      <c r="N520" t="str">
        <f t="shared" si="16"/>
        <v>lykønling</v>
      </c>
      <c r="O520" t="str">
        <f t="shared" si="17"/>
        <v>dødse</v>
      </c>
    </row>
    <row r="521" spans="1:15" ht="13" x14ac:dyDescent="0.15">
      <c r="A521" s="1" t="s">
        <v>2904</v>
      </c>
      <c r="B521" s="1"/>
      <c r="C521" s="1" t="s">
        <v>2905</v>
      </c>
      <c r="D521" s="1"/>
      <c r="E521" s="1" t="s">
        <v>2907</v>
      </c>
      <c r="F521" s="1" t="s">
        <v>6535</v>
      </c>
      <c r="G521" s="1" t="s">
        <v>7941</v>
      </c>
      <c r="H521" s="1" t="s">
        <v>2906</v>
      </c>
      <c r="I521" s="1" t="s">
        <v>7467</v>
      </c>
      <c r="J521" s="1"/>
      <c r="K521" s="1" t="s">
        <v>2908</v>
      </c>
      <c r="L521" s="1" t="s">
        <v>2909</v>
      </c>
      <c r="M521" s="1"/>
      <c r="N521" t="str">
        <f t="shared" si="16"/>
        <v>kirn</v>
      </c>
      <c r="O521" t="str">
        <f t="shared" si="17"/>
        <v>uniden</v>
      </c>
    </row>
    <row r="522" spans="1:15" ht="13" x14ac:dyDescent="0.15">
      <c r="A522" s="1" t="s">
        <v>2910</v>
      </c>
      <c r="B522" s="1"/>
      <c r="C522" s="1" t="s">
        <v>2911</v>
      </c>
      <c r="D522" s="1"/>
      <c r="E522" s="1" t="s">
        <v>1669</v>
      </c>
      <c r="F522" s="1" t="s">
        <v>4618</v>
      </c>
      <c r="G522" s="1"/>
      <c r="H522" s="1" t="s">
        <v>2912</v>
      </c>
      <c r="I522" s="1" t="s">
        <v>7468</v>
      </c>
      <c r="J522" s="1" t="s">
        <v>2912</v>
      </c>
      <c r="K522" s="1" t="s">
        <v>2913</v>
      </c>
      <c r="L522" s="1" t="s">
        <v>2914</v>
      </c>
      <c r="M522" s="1"/>
      <c r="N522" t="str">
        <f t="shared" si="16"/>
        <v>ærd</v>
      </c>
      <c r="O522" t="str">
        <f t="shared" si="17"/>
        <v>målnens</v>
      </c>
    </row>
    <row r="523" spans="1:15" ht="13" x14ac:dyDescent="0.15">
      <c r="A523" s="1" t="s">
        <v>2915</v>
      </c>
      <c r="B523" s="1"/>
      <c r="C523" s="1" t="s">
        <v>2916</v>
      </c>
      <c r="D523" s="1"/>
      <c r="E523" s="1" t="s">
        <v>2918</v>
      </c>
      <c r="F523" s="1" t="s">
        <v>6536</v>
      </c>
      <c r="G523" s="1"/>
      <c r="H523" s="1" t="s">
        <v>2917</v>
      </c>
      <c r="I523" s="1" t="s">
        <v>7469</v>
      </c>
      <c r="J523" s="1"/>
      <c r="K523" s="1" t="s">
        <v>2919</v>
      </c>
      <c r="L523" s="1" t="s">
        <v>2916</v>
      </c>
      <c r="M523" s="1"/>
      <c r="N523" t="str">
        <f t="shared" si="16"/>
        <v>mævs</v>
      </c>
      <c r="O523" t="str">
        <f t="shared" si="17"/>
        <v>juition</v>
      </c>
    </row>
    <row r="524" spans="1:15" ht="13" x14ac:dyDescent="0.15">
      <c r="A524" s="1" t="s">
        <v>2920</v>
      </c>
      <c r="B524" s="1" t="s">
        <v>5672</v>
      </c>
      <c r="C524" s="1" t="s">
        <v>2921</v>
      </c>
      <c r="D524" s="1"/>
      <c r="E524" s="1" t="s">
        <v>2923</v>
      </c>
      <c r="F524" s="1" t="s">
        <v>6537</v>
      </c>
      <c r="G524" s="1"/>
      <c r="H524" s="1" t="s">
        <v>2922</v>
      </c>
      <c r="I524" s="1" t="s">
        <v>7470</v>
      </c>
      <c r="J524" s="1"/>
      <c r="K524" s="1" t="s">
        <v>2924</v>
      </c>
      <c r="L524" s="1" t="s">
        <v>2925</v>
      </c>
      <c r="M524" s="1"/>
      <c r="N524" t="str">
        <f t="shared" si="16"/>
        <v>skræmremærke</v>
      </c>
      <c r="O524" t="str">
        <f t="shared" si="17"/>
        <v>prosurd</v>
      </c>
    </row>
    <row r="525" spans="1:15" ht="13" x14ac:dyDescent="0.15">
      <c r="A525" s="1" t="s">
        <v>2926</v>
      </c>
      <c r="B525" s="1"/>
      <c r="C525" s="1" t="s">
        <v>2927</v>
      </c>
      <c r="D525" s="1"/>
      <c r="E525" s="1" t="s">
        <v>2929</v>
      </c>
      <c r="F525" s="1" t="s">
        <v>6538</v>
      </c>
      <c r="G525" s="1"/>
      <c r="H525" s="1" t="s">
        <v>2928</v>
      </c>
      <c r="I525" s="1" t="s">
        <v>7471</v>
      </c>
      <c r="J525" s="1"/>
      <c r="K525" s="1" t="s">
        <v>2926</v>
      </c>
      <c r="L525" s="1" t="s">
        <v>2930</v>
      </c>
      <c r="M525" s="1"/>
      <c r="N525" t="str">
        <f t="shared" si="16"/>
        <v>malem</v>
      </c>
      <c r="O525" t="str">
        <f t="shared" si="17"/>
        <v>statel</v>
      </c>
    </row>
    <row r="526" spans="1:15" ht="13" x14ac:dyDescent="0.15">
      <c r="A526" s="1" t="s">
        <v>2931</v>
      </c>
      <c r="B526" s="1"/>
      <c r="C526" s="1" t="s">
        <v>2932</v>
      </c>
      <c r="D526" s="1" t="s">
        <v>5673</v>
      </c>
      <c r="E526" s="1" t="s">
        <v>2934</v>
      </c>
      <c r="F526" s="1" t="s">
        <v>6539</v>
      </c>
      <c r="G526" s="1" t="s">
        <v>8103</v>
      </c>
      <c r="H526" s="1" t="s">
        <v>2933</v>
      </c>
      <c r="I526" s="1" t="s">
        <v>7472</v>
      </c>
      <c r="J526" s="1"/>
      <c r="K526" s="1" t="s">
        <v>2935</v>
      </c>
      <c r="L526" s="1" t="s">
        <v>2936</v>
      </c>
      <c r="M526" s="1"/>
      <c r="N526" t="str">
        <f t="shared" si="16"/>
        <v>marni</v>
      </c>
      <c r="O526" t="str">
        <f t="shared" si="17"/>
        <v>stoltmand</v>
      </c>
    </row>
    <row r="527" spans="1:15" ht="13" x14ac:dyDescent="0.15">
      <c r="A527" s="1" t="s">
        <v>2937</v>
      </c>
      <c r="B527" s="1"/>
      <c r="C527" s="1" t="s">
        <v>2938</v>
      </c>
      <c r="D527" s="1"/>
      <c r="E527" s="1" t="s">
        <v>2940</v>
      </c>
      <c r="F527" s="1" t="s">
        <v>6540</v>
      </c>
      <c r="G527" s="1"/>
      <c r="H527" s="1" t="s">
        <v>2939</v>
      </c>
      <c r="I527" s="1" t="s">
        <v>7473</v>
      </c>
      <c r="J527" s="1"/>
      <c r="K527" s="1" t="s">
        <v>2941</v>
      </c>
      <c r="L527" s="1" t="s">
        <v>2942</v>
      </c>
      <c r="M527" s="1"/>
      <c r="N527" t="str">
        <f t="shared" si="16"/>
        <v>magnerelt</v>
      </c>
      <c r="O527" t="str">
        <f t="shared" si="17"/>
        <v>elekmelsk</v>
      </c>
    </row>
    <row r="528" spans="1:15" ht="13" x14ac:dyDescent="0.15">
      <c r="A528" s="1" t="s">
        <v>2943</v>
      </c>
      <c r="B528" s="1"/>
      <c r="C528" s="1" t="s">
        <v>2944</v>
      </c>
      <c r="D528" s="1"/>
      <c r="E528" s="1" t="s">
        <v>2946</v>
      </c>
      <c r="F528" s="1" t="s">
        <v>6541</v>
      </c>
      <c r="G528" s="1"/>
      <c r="H528" s="1" t="s">
        <v>2945</v>
      </c>
      <c r="I528" s="1" t="s">
        <v>7474</v>
      </c>
      <c r="J528" s="1" t="s">
        <v>8044</v>
      </c>
      <c r="K528" s="1" t="s">
        <v>2947</v>
      </c>
      <c r="L528" s="1" t="s">
        <v>2948</v>
      </c>
      <c r="M528" s="1"/>
      <c r="N528" t="str">
        <f t="shared" si="16"/>
        <v>maleskop</v>
      </c>
      <c r="O528" t="str">
        <f t="shared" si="17"/>
        <v>højsk</v>
      </c>
    </row>
    <row r="529" spans="1:15" ht="13" x14ac:dyDescent="0.15">
      <c r="A529" s="1" t="s">
        <v>2949</v>
      </c>
      <c r="B529" s="1" t="s">
        <v>1704</v>
      </c>
      <c r="C529" s="1" t="s">
        <v>2950</v>
      </c>
      <c r="D529" s="1"/>
      <c r="E529" s="1" t="s">
        <v>2952</v>
      </c>
      <c r="F529" s="1" t="s">
        <v>6542</v>
      </c>
      <c r="G529" s="1"/>
      <c r="H529" s="1" t="s">
        <v>2951</v>
      </c>
      <c r="I529" s="1" t="s">
        <v>7475</v>
      </c>
      <c r="J529" s="1" t="s">
        <v>2951</v>
      </c>
      <c r="K529" s="1" t="s">
        <v>2953</v>
      </c>
      <c r="L529" s="1" t="s">
        <v>2954</v>
      </c>
      <c r="M529" s="1"/>
      <c r="N529" t="str">
        <f t="shared" si="16"/>
        <v>matik</v>
      </c>
      <c r="O529" t="str">
        <f t="shared" si="17"/>
        <v>mulne</v>
      </c>
    </row>
    <row r="530" spans="1:15" ht="13" x14ac:dyDescent="0.15">
      <c r="A530" s="1" t="s">
        <v>2955</v>
      </c>
      <c r="B530" s="1" t="s">
        <v>3767</v>
      </c>
      <c r="C530" s="1" t="s">
        <v>2763</v>
      </c>
      <c r="D530" s="1"/>
      <c r="E530" s="1" t="s">
        <v>2957</v>
      </c>
      <c r="F530" s="1" t="s">
        <v>6543</v>
      </c>
      <c r="G530" s="1"/>
      <c r="H530" s="1" t="s">
        <v>2956</v>
      </c>
      <c r="I530" s="1" t="s">
        <v>7476</v>
      </c>
      <c r="J530" s="1" t="s">
        <v>8045</v>
      </c>
      <c r="K530" s="1" t="s">
        <v>2955</v>
      </c>
      <c r="L530" s="1" t="s">
        <v>2958</v>
      </c>
      <c r="M530" s="1"/>
      <c r="N530" t="str">
        <f t="shared" si="16"/>
        <v>direkgang</v>
      </c>
      <c r="O530" t="str">
        <f t="shared" si="17"/>
        <v>mukef</v>
      </c>
    </row>
    <row r="531" spans="1:15" ht="13" x14ac:dyDescent="0.15">
      <c r="A531" s="1" t="s">
        <v>2959</v>
      </c>
      <c r="B531" s="1"/>
      <c r="C531" s="1" t="s">
        <v>2960</v>
      </c>
      <c r="D531" s="1" t="s">
        <v>5674</v>
      </c>
      <c r="E531" s="1" t="s">
        <v>2657</v>
      </c>
      <c r="F531" s="1" t="s">
        <v>6326</v>
      </c>
      <c r="G531" s="1"/>
      <c r="H531" s="1" t="s">
        <v>2961</v>
      </c>
      <c r="I531" s="1" t="s">
        <v>7477</v>
      </c>
      <c r="J531" s="1"/>
      <c r="K531" s="1" t="s">
        <v>2962</v>
      </c>
      <c r="L531" s="1" t="s">
        <v>2960</v>
      </c>
      <c r="M531" s="1"/>
      <c r="N531" t="str">
        <f t="shared" si="16"/>
        <v>mari</v>
      </c>
      <c r="O531" t="str">
        <f t="shared" si="17"/>
        <v>mennering</v>
      </c>
    </row>
    <row r="532" spans="1:15" ht="13" x14ac:dyDescent="0.15">
      <c r="A532" s="1" t="s">
        <v>2959</v>
      </c>
      <c r="B532" s="1" t="s">
        <v>5675</v>
      </c>
      <c r="C532" s="1" t="s">
        <v>2963</v>
      </c>
      <c r="D532" s="1" t="s">
        <v>5676</v>
      </c>
      <c r="E532" s="1" t="s">
        <v>2657</v>
      </c>
      <c r="F532" s="1" t="s">
        <v>6544</v>
      </c>
      <c r="G532" s="1" t="s">
        <v>7942</v>
      </c>
      <c r="H532" s="1" t="s">
        <v>2964</v>
      </c>
      <c r="I532" s="1" t="s">
        <v>7478</v>
      </c>
      <c r="J532" s="1"/>
      <c r="K532" s="1" t="s">
        <v>2965</v>
      </c>
      <c r="L532" s="1" t="s">
        <v>2966</v>
      </c>
      <c r="M532" s="1"/>
      <c r="N532" t="str">
        <f t="shared" si="16"/>
        <v>svappelig</v>
      </c>
      <c r="O532" t="str">
        <f t="shared" si="17"/>
        <v>huværk</v>
      </c>
    </row>
    <row r="533" spans="1:15" ht="13" x14ac:dyDescent="0.15">
      <c r="A533" s="1" t="s">
        <v>2967</v>
      </c>
      <c r="B533" s="1"/>
      <c r="C533" s="1" t="s">
        <v>2968</v>
      </c>
      <c r="D533" s="1"/>
      <c r="E533" s="1" t="s">
        <v>2970</v>
      </c>
      <c r="F533" s="1" t="s">
        <v>6545</v>
      </c>
      <c r="G533" s="1"/>
      <c r="H533" s="1" t="s">
        <v>2969</v>
      </c>
      <c r="I533" s="1" t="s">
        <v>7479</v>
      </c>
      <c r="J533" s="1" t="s">
        <v>8156</v>
      </c>
      <c r="K533" s="1" t="s">
        <v>2971</v>
      </c>
      <c r="L533" s="1" t="s">
        <v>2972</v>
      </c>
      <c r="M533" s="1"/>
      <c r="N533" t="str">
        <f t="shared" si="16"/>
        <v>svidag</v>
      </c>
      <c r="O533" t="str">
        <f t="shared" si="17"/>
        <v>undsvak</v>
      </c>
    </row>
    <row r="534" spans="1:15" ht="13" x14ac:dyDescent="0.15">
      <c r="A534" s="1" t="s">
        <v>2973</v>
      </c>
      <c r="B534" s="1" t="s">
        <v>5677</v>
      </c>
      <c r="C534" s="1" t="s">
        <v>2974</v>
      </c>
      <c r="D534" s="1"/>
      <c r="E534" s="1" t="s">
        <v>2976</v>
      </c>
      <c r="F534" s="1" t="s">
        <v>6546</v>
      </c>
      <c r="G534" s="1"/>
      <c r="H534" s="1" t="s">
        <v>2975</v>
      </c>
      <c r="I534" s="1" t="s">
        <v>7480</v>
      </c>
      <c r="J534" s="1" t="s">
        <v>8046</v>
      </c>
      <c r="K534" s="1" t="s">
        <v>2977</v>
      </c>
      <c r="L534" s="1" t="s">
        <v>2978</v>
      </c>
      <c r="M534" s="1"/>
      <c r="N534" t="str">
        <f t="shared" si="16"/>
        <v>besætskab</v>
      </c>
      <c r="O534" t="str">
        <f t="shared" si="17"/>
        <v>skors</v>
      </c>
    </row>
    <row r="535" spans="1:15" ht="13" x14ac:dyDescent="0.15">
      <c r="A535" s="1" t="s">
        <v>2979</v>
      </c>
      <c r="B535" s="1"/>
      <c r="C535" s="1" t="s">
        <v>2980</v>
      </c>
      <c r="D535" s="1"/>
      <c r="E535" s="1" t="s">
        <v>2982</v>
      </c>
      <c r="F535" s="1" t="s">
        <v>6547</v>
      </c>
      <c r="G535" s="1"/>
      <c r="H535" s="1" t="s">
        <v>2981</v>
      </c>
      <c r="I535" s="1" t="s">
        <v>7481</v>
      </c>
      <c r="J535" s="1"/>
      <c r="K535" s="1" t="s">
        <v>2983</v>
      </c>
      <c r="L535" s="1" t="s">
        <v>2984</v>
      </c>
      <c r="M535" s="1"/>
      <c r="N535" t="str">
        <f t="shared" si="16"/>
        <v>frine</v>
      </c>
      <c r="O535" t="str">
        <f t="shared" si="17"/>
        <v>ærl</v>
      </c>
    </row>
    <row r="536" spans="1:15" ht="13" x14ac:dyDescent="0.15">
      <c r="A536" s="1" t="s">
        <v>2985</v>
      </c>
      <c r="B536" s="1"/>
      <c r="C536" s="1" t="s">
        <v>2986</v>
      </c>
      <c r="D536" s="1"/>
      <c r="E536" s="1" t="s">
        <v>2988</v>
      </c>
      <c r="F536" s="1" t="s">
        <v>6548</v>
      </c>
      <c r="G536" s="1"/>
      <c r="H536" s="1" t="s">
        <v>2987</v>
      </c>
      <c r="I536" s="1" t="s">
        <v>7482</v>
      </c>
      <c r="J536" s="1"/>
      <c r="K536" s="1" t="s">
        <v>2989</v>
      </c>
      <c r="L536" s="1" t="s">
        <v>2990</v>
      </c>
      <c r="M536" s="1"/>
      <c r="N536" t="str">
        <f t="shared" si="16"/>
        <v>måfør</v>
      </c>
      <c r="O536" t="str">
        <f t="shared" si="17"/>
        <v>gle</v>
      </c>
    </row>
    <row r="537" spans="1:15" ht="13" x14ac:dyDescent="0.15">
      <c r="A537" s="3" t="s">
        <v>2991</v>
      </c>
      <c r="B537" s="3" t="s">
        <v>5829</v>
      </c>
      <c r="C537" s="3" t="s">
        <v>2992</v>
      </c>
      <c r="D537" s="3" t="s">
        <v>5830</v>
      </c>
      <c r="E537" s="3" t="s">
        <v>2994</v>
      </c>
      <c r="F537" s="3" t="s">
        <v>6549</v>
      </c>
      <c r="G537" s="3"/>
      <c r="H537" s="3" t="s">
        <v>2993</v>
      </c>
      <c r="I537" s="3" t="s">
        <v>7483</v>
      </c>
      <c r="J537" s="3"/>
      <c r="K537" s="3" t="s">
        <v>2995</v>
      </c>
      <c r="L537" s="3" t="s">
        <v>2996</v>
      </c>
      <c r="M537" s="3" t="s">
        <v>8224</v>
      </c>
      <c r="N537" t="str">
        <f t="shared" si="16"/>
        <v>uegstilhed</v>
      </c>
      <c r="O537" t="str">
        <f t="shared" si="17"/>
        <v>uegtik</v>
      </c>
    </row>
    <row r="538" spans="1:15" ht="13" x14ac:dyDescent="0.15">
      <c r="A538" s="1" t="s">
        <v>2997</v>
      </c>
      <c r="B538" s="1" t="s">
        <v>5678</v>
      </c>
      <c r="C538" s="1" t="s">
        <v>2998</v>
      </c>
      <c r="D538" s="1"/>
      <c r="E538" s="1" t="s">
        <v>3000</v>
      </c>
      <c r="F538" s="1" t="s">
        <v>6550</v>
      </c>
      <c r="G538" s="1"/>
      <c r="H538" s="1" t="s">
        <v>2999</v>
      </c>
      <c r="I538" s="1" t="s">
        <v>7484</v>
      </c>
      <c r="J538" s="1"/>
      <c r="K538" s="1" t="s">
        <v>3001</v>
      </c>
      <c r="L538" s="1" t="s">
        <v>3002</v>
      </c>
      <c r="M538" s="1"/>
      <c r="N538" t="str">
        <f t="shared" si="16"/>
        <v>attachetabilæum</v>
      </c>
      <c r="O538" t="str">
        <f t="shared" si="17"/>
        <v>ungfert</v>
      </c>
    </row>
    <row r="539" spans="1:15" ht="13" x14ac:dyDescent="0.15">
      <c r="A539" s="1" t="s">
        <v>3003</v>
      </c>
      <c r="B539" s="1" t="s">
        <v>5679</v>
      </c>
      <c r="C539" s="1" t="s">
        <v>3004</v>
      </c>
      <c r="D539" s="1" t="s">
        <v>5680</v>
      </c>
      <c r="E539" s="1" t="s">
        <v>3006</v>
      </c>
      <c r="F539" s="1" t="s">
        <v>6551</v>
      </c>
      <c r="G539" s="1"/>
      <c r="H539" s="1" t="s">
        <v>3005</v>
      </c>
      <c r="I539" s="1" t="s">
        <v>7485</v>
      </c>
      <c r="J539" s="1" t="s">
        <v>8047</v>
      </c>
      <c r="K539" s="1" t="s">
        <v>3003</v>
      </c>
      <c r="L539" s="1" t="s">
        <v>3004</v>
      </c>
      <c r="M539" s="1"/>
      <c r="N539" t="str">
        <f t="shared" si="16"/>
        <v>maraskel</v>
      </c>
      <c r="O539" t="str">
        <f t="shared" si="17"/>
        <v>klapløg</v>
      </c>
    </row>
    <row r="540" spans="1:15" ht="13" x14ac:dyDescent="0.15">
      <c r="A540" s="1" t="s">
        <v>3007</v>
      </c>
      <c r="B540" s="1"/>
      <c r="C540" s="1" t="s">
        <v>3008</v>
      </c>
      <c r="D540" s="1"/>
      <c r="E540" s="1" t="s">
        <v>3010</v>
      </c>
      <c r="F540" s="1" t="s">
        <v>6552</v>
      </c>
      <c r="G540" s="1"/>
      <c r="H540" s="1" t="s">
        <v>3009</v>
      </c>
      <c r="I540" s="1" t="s">
        <v>7486</v>
      </c>
      <c r="J540" s="1" t="s">
        <v>8048</v>
      </c>
      <c r="K540" s="1" t="s">
        <v>3011</v>
      </c>
      <c r="L540" s="1" t="s">
        <v>3012</v>
      </c>
      <c r="M540" s="1"/>
      <c r="N540" t="str">
        <f t="shared" si="16"/>
        <v>marestem</v>
      </c>
      <c r="O540" t="str">
        <f t="shared" si="17"/>
        <v>kymønd</v>
      </c>
    </row>
    <row r="541" spans="1:15" ht="13" x14ac:dyDescent="0.15">
      <c r="A541" s="1" t="s">
        <v>3013</v>
      </c>
      <c r="B541" s="1"/>
      <c r="C541" s="1" t="s">
        <v>1202</v>
      </c>
      <c r="D541" s="1"/>
      <c r="E541" s="1" t="s">
        <v>3014</v>
      </c>
      <c r="F541" s="1" t="s">
        <v>4016</v>
      </c>
      <c r="G541" s="1"/>
      <c r="H541" s="1" t="s">
        <v>1203</v>
      </c>
      <c r="I541" s="1" t="s">
        <v>7193</v>
      </c>
      <c r="J541" s="1"/>
      <c r="K541" s="1" t="s">
        <v>3013</v>
      </c>
      <c r="L541" s="1" t="s">
        <v>3015</v>
      </c>
      <c r="M541" s="1"/>
      <c r="N541" t="str">
        <f t="shared" si="16"/>
        <v>mahjerne</v>
      </c>
      <c r="O541" t="str">
        <f t="shared" si="17"/>
        <v>numde</v>
      </c>
    </row>
    <row r="542" spans="1:15" ht="13" x14ac:dyDescent="0.15">
      <c r="A542" s="1" t="s">
        <v>3016</v>
      </c>
      <c r="B542" s="1"/>
      <c r="C542" s="1" t="s">
        <v>3017</v>
      </c>
      <c r="D542" s="1"/>
      <c r="E542" s="1" t="s">
        <v>3019</v>
      </c>
      <c r="F542" s="1" t="s">
        <v>6553</v>
      </c>
      <c r="G542" s="1" t="s">
        <v>7943</v>
      </c>
      <c r="H542" s="1" t="s">
        <v>3018</v>
      </c>
      <c r="I542" s="1" t="s">
        <v>7487</v>
      </c>
      <c r="J542" s="1" t="s">
        <v>8049</v>
      </c>
      <c r="K542" s="1" t="s">
        <v>3016</v>
      </c>
      <c r="L542" s="1" t="s">
        <v>3017</v>
      </c>
      <c r="M542" s="1"/>
      <c r="N542" t="str">
        <f t="shared" si="16"/>
        <v>miphur</v>
      </c>
      <c r="O542" t="str">
        <f t="shared" si="17"/>
        <v>vebo</v>
      </c>
    </row>
    <row r="543" spans="1:15" ht="13" x14ac:dyDescent="0.15">
      <c r="A543" s="1" t="s">
        <v>3020</v>
      </c>
      <c r="B543" s="1"/>
      <c r="C543" s="1" t="s">
        <v>3021</v>
      </c>
      <c r="D543" s="1"/>
      <c r="E543" s="1" t="s">
        <v>3023</v>
      </c>
      <c r="F543" s="1" t="s">
        <v>6554</v>
      </c>
      <c r="G543" s="1" t="s">
        <v>7944</v>
      </c>
      <c r="H543" s="1" t="s">
        <v>3022</v>
      </c>
      <c r="I543" s="1" t="s">
        <v>7488</v>
      </c>
      <c r="J543" s="1"/>
      <c r="K543" s="1" t="s">
        <v>3024</v>
      </c>
      <c r="L543" s="1" t="s">
        <v>3025</v>
      </c>
      <c r="M543" s="1"/>
      <c r="N543" t="str">
        <f t="shared" si="16"/>
        <v>mykler</v>
      </c>
      <c r="O543" t="str">
        <f t="shared" si="17"/>
        <v>reporsynligvis</v>
      </c>
    </row>
    <row r="544" spans="1:15" ht="13" x14ac:dyDescent="0.15">
      <c r="A544" s="1" t="s">
        <v>3026</v>
      </c>
      <c r="B544" s="1"/>
      <c r="C544" s="1" t="s">
        <v>3027</v>
      </c>
      <c r="D544" s="1"/>
      <c r="E544" s="1" t="s">
        <v>3029</v>
      </c>
      <c r="F544" s="1" t="s">
        <v>6555</v>
      </c>
      <c r="G544" s="1"/>
      <c r="H544" s="1" t="s">
        <v>3028</v>
      </c>
      <c r="I544" s="1" t="s">
        <v>7489</v>
      </c>
      <c r="J544" s="1"/>
      <c r="K544" s="1" t="s">
        <v>3030</v>
      </c>
      <c r="L544" s="1" t="s">
        <v>3031</v>
      </c>
      <c r="M544" s="1"/>
      <c r="N544" t="str">
        <f t="shared" si="16"/>
        <v>maski</v>
      </c>
      <c r="O544" t="str">
        <f t="shared" si="17"/>
        <v>brolt</v>
      </c>
    </row>
    <row r="545" spans="1:15" ht="13" x14ac:dyDescent="0.15">
      <c r="A545" s="1" t="s">
        <v>3032</v>
      </c>
      <c r="B545" s="1"/>
      <c r="C545" s="1" t="s">
        <v>3033</v>
      </c>
      <c r="D545" s="1"/>
      <c r="E545" s="1" t="s">
        <v>3035</v>
      </c>
      <c r="F545" s="1" t="s">
        <v>6556</v>
      </c>
      <c r="G545" s="1"/>
      <c r="H545" s="1" t="s">
        <v>3034</v>
      </c>
      <c r="I545" s="1" t="s">
        <v>7490</v>
      </c>
      <c r="J545" s="1"/>
      <c r="K545" s="1" t="s">
        <v>3036</v>
      </c>
      <c r="L545" s="1" t="s">
        <v>3037</v>
      </c>
      <c r="M545" s="1"/>
      <c r="N545" t="str">
        <f t="shared" si="16"/>
        <v>skræmfølende</v>
      </c>
      <c r="O545" t="str">
        <f t="shared" si="17"/>
        <v>dråmild</v>
      </c>
    </row>
    <row r="546" spans="1:15" ht="13" x14ac:dyDescent="0.15">
      <c r="A546" s="1" t="s">
        <v>3038</v>
      </c>
      <c r="B546" s="1"/>
      <c r="C546" s="1" t="s">
        <v>3039</v>
      </c>
      <c r="D546" s="1"/>
      <c r="E546" s="1" t="s">
        <v>3041</v>
      </c>
      <c r="F546" s="1" t="s">
        <v>6557</v>
      </c>
      <c r="G546" s="1"/>
      <c r="H546" s="1" t="s">
        <v>3040</v>
      </c>
      <c r="I546" s="1" t="s">
        <v>7491</v>
      </c>
      <c r="J546" s="1"/>
      <c r="K546" s="1" t="s">
        <v>3042</v>
      </c>
      <c r="L546" s="1" t="s">
        <v>3043</v>
      </c>
      <c r="M546" s="1"/>
      <c r="N546" t="str">
        <f t="shared" si="16"/>
        <v>medistans</v>
      </c>
      <c r="O546" t="str">
        <f t="shared" si="17"/>
        <v>psykolovendt</v>
      </c>
    </row>
    <row r="547" spans="1:15" ht="13" x14ac:dyDescent="0.15">
      <c r="A547" s="1" t="s">
        <v>3044</v>
      </c>
      <c r="B547" s="1"/>
      <c r="C547" s="1" t="s">
        <v>3045</v>
      </c>
      <c r="D547" s="1"/>
      <c r="E547" s="1" t="s">
        <v>3047</v>
      </c>
      <c r="F547" s="1" t="s">
        <v>6558</v>
      </c>
      <c r="G547" s="1" t="s">
        <v>7945</v>
      </c>
      <c r="H547" s="1" t="s">
        <v>3046</v>
      </c>
      <c r="I547" s="1" t="s">
        <v>3046</v>
      </c>
      <c r="J547" s="1"/>
      <c r="K547" s="1" t="s">
        <v>3048</v>
      </c>
      <c r="L547" s="1" t="s">
        <v>3049</v>
      </c>
      <c r="M547" s="1"/>
      <c r="N547" t="str">
        <f t="shared" si="16"/>
        <v>medsnær</v>
      </c>
      <c r="O547" t="str">
        <f t="shared" si="17"/>
        <v>lefon</v>
      </c>
    </row>
    <row r="548" spans="1:15" ht="13" x14ac:dyDescent="0.15">
      <c r="A548" s="1" t="s">
        <v>3050</v>
      </c>
      <c r="B548" s="1" t="s">
        <v>3054</v>
      </c>
      <c r="C548" s="1" t="s">
        <v>3051</v>
      </c>
      <c r="D548" s="1"/>
      <c r="E548" s="1" t="s">
        <v>3053</v>
      </c>
      <c r="F548" s="1" t="s">
        <v>6559</v>
      </c>
      <c r="G548" s="1"/>
      <c r="H548" s="1" t="s">
        <v>3052</v>
      </c>
      <c r="I548" s="1" t="s">
        <v>7492</v>
      </c>
      <c r="J548" s="1"/>
      <c r="K548" s="1" t="s">
        <v>3054</v>
      </c>
      <c r="L548" s="1" t="s">
        <v>3055</v>
      </c>
      <c r="M548" s="1"/>
      <c r="N548" t="str">
        <f t="shared" si="16"/>
        <v>fortjelemmåltid</v>
      </c>
      <c r="O548" t="str">
        <f t="shared" si="17"/>
        <v>frugost</v>
      </c>
    </row>
    <row r="549" spans="1:15" ht="13" x14ac:dyDescent="0.15">
      <c r="A549" s="1" t="s">
        <v>3056</v>
      </c>
      <c r="B549" s="1"/>
      <c r="C549" s="1" t="s">
        <v>3057</v>
      </c>
      <c r="D549" s="1"/>
      <c r="E549" s="1" t="s">
        <v>3059</v>
      </c>
      <c r="F549" s="1" t="s">
        <v>6560</v>
      </c>
      <c r="G549" s="1"/>
      <c r="H549" s="1" t="s">
        <v>3058</v>
      </c>
      <c r="I549" s="1" t="s">
        <v>7493</v>
      </c>
      <c r="J549" s="1" t="s">
        <v>3058</v>
      </c>
      <c r="K549" s="1" t="s">
        <v>3060</v>
      </c>
      <c r="L549" s="1" t="s">
        <v>3061</v>
      </c>
      <c r="M549" s="1"/>
      <c r="N549" t="str">
        <f t="shared" si="16"/>
        <v>metion</v>
      </c>
      <c r="O549" t="str">
        <f t="shared" si="17"/>
        <v>mundning</v>
      </c>
    </row>
    <row r="550" spans="1:15" ht="13" x14ac:dyDescent="0.15">
      <c r="A550" s="1" t="s">
        <v>3062</v>
      </c>
      <c r="B550" s="1"/>
      <c r="C550" s="1" t="s">
        <v>3063</v>
      </c>
      <c r="D550" s="1"/>
      <c r="E550" s="1" t="s">
        <v>3065</v>
      </c>
      <c r="F550" s="1" t="s">
        <v>6561</v>
      </c>
      <c r="G550" s="1"/>
      <c r="H550" s="1" t="s">
        <v>3064</v>
      </c>
      <c r="I550" s="1" t="s">
        <v>7494</v>
      </c>
      <c r="J550" s="1"/>
      <c r="K550" s="1" t="s">
        <v>3062</v>
      </c>
      <c r="L550" s="1" t="s">
        <v>3066</v>
      </c>
      <c r="M550" s="1"/>
      <c r="N550" t="str">
        <f t="shared" si="16"/>
        <v>menmer</v>
      </c>
      <c r="O550" t="str">
        <f t="shared" si="17"/>
        <v>følelsesmæskroskop</v>
      </c>
    </row>
    <row r="551" spans="1:15" ht="13" x14ac:dyDescent="0.15">
      <c r="A551" s="1" t="s">
        <v>3067</v>
      </c>
      <c r="B551" s="1" t="s">
        <v>5682</v>
      </c>
      <c r="C551" s="1" t="s">
        <v>3068</v>
      </c>
      <c r="D551" s="1" t="s">
        <v>5681</v>
      </c>
      <c r="E551" s="1" t="s">
        <v>3070</v>
      </c>
      <c r="F551" s="1" t="s">
        <v>6562</v>
      </c>
      <c r="G551" s="1"/>
      <c r="H551" s="1" t="s">
        <v>3069</v>
      </c>
      <c r="I551" s="1" t="s">
        <v>7495</v>
      </c>
      <c r="J551" s="1" t="s">
        <v>8157</v>
      </c>
      <c r="K551" s="1" t="s">
        <v>3067</v>
      </c>
      <c r="L551" s="1" t="s">
        <v>3068</v>
      </c>
      <c r="M551" s="1"/>
      <c r="N551" t="str">
        <f t="shared" si="16"/>
        <v>lejesolstisk</v>
      </c>
      <c r="O551" t="str">
        <f t="shared" si="17"/>
        <v>jomdroder</v>
      </c>
    </row>
    <row r="552" spans="1:15" ht="13" x14ac:dyDescent="0.15">
      <c r="A552" s="1" t="s">
        <v>3071</v>
      </c>
      <c r="B552" s="1"/>
      <c r="C552" s="1" t="s">
        <v>3072</v>
      </c>
      <c r="D552" s="1"/>
      <c r="E552" s="1" t="s">
        <v>3074</v>
      </c>
      <c r="F552" s="1" t="s">
        <v>6563</v>
      </c>
      <c r="G552" s="1"/>
      <c r="H552" s="1" t="s">
        <v>3073</v>
      </c>
      <c r="I552" s="1" t="s">
        <v>7496</v>
      </c>
      <c r="J552" s="1"/>
      <c r="K552" s="1" t="s">
        <v>3075</v>
      </c>
      <c r="L552" s="1" t="s">
        <v>3076</v>
      </c>
      <c r="M552" s="1"/>
      <c r="N552" t="str">
        <f t="shared" si="16"/>
        <v>meningde</v>
      </c>
      <c r="O552" t="str">
        <f t="shared" si="17"/>
        <v>tekten</v>
      </c>
    </row>
    <row r="553" spans="1:15" ht="13" x14ac:dyDescent="0.15">
      <c r="A553" s="1" t="s">
        <v>3077</v>
      </c>
      <c r="B553" s="1"/>
      <c r="C553" s="1" t="s">
        <v>3078</v>
      </c>
      <c r="D553" s="1"/>
      <c r="E553" s="1" t="s">
        <v>3080</v>
      </c>
      <c r="F553" s="1" t="s">
        <v>6564</v>
      </c>
      <c r="G553" s="1" t="s">
        <v>7946</v>
      </c>
      <c r="H553" s="1" t="s">
        <v>3079</v>
      </c>
      <c r="I553" s="1" t="s">
        <v>7497</v>
      </c>
      <c r="J553" s="1"/>
      <c r="K553" s="1" t="s">
        <v>3081</v>
      </c>
      <c r="L553" s="1" t="s">
        <v>3082</v>
      </c>
      <c r="M553" s="1"/>
      <c r="N553" t="str">
        <f t="shared" si="16"/>
        <v>klødemat</v>
      </c>
      <c r="O553" t="str">
        <f t="shared" si="17"/>
        <v>stødag</v>
      </c>
    </row>
    <row r="554" spans="1:15" ht="13" x14ac:dyDescent="0.15">
      <c r="A554" s="1" t="s">
        <v>3083</v>
      </c>
      <c r="B554" s="1"/>
      <c r="C554" s="1" t="s">
        <v>3084</v>
      </c>
      <c r="D554" s="1"/>
      <c r="E554" s="1" t="s">
        <v>3086</v>
      </c>
      <c r="F554" s="1" t="s">
        <v>6565</v>
      </c>
      <c r="G554" s="1"/>
      <c r="H554" s="1" t="s">
        <v>3085</v>
      </c>
      <c r="I554" s="1" t="s">
        <v>7498</v>
      </c>
      <c r="J554" s="1"/>
      <c r="K554" s="1" t="s">
        <v>3087</v>
      </c>
      <c r="L554" s="1" t="s">
        <v>3084</v>
      </c>
      <c r="M554" s="1"/>
      <c r="N554" t="str">
        <f t="shared" si="16"/>
        <v>tel</v>
      </c>
      <c r="O554" t="str">
        <f t="shared" si="17"/>
        <v>mystetimeter</v>
      </c>
    </row>
    <row r="555" spans="1:15" ht="13" x14ac:dyDescent="0.15">
      <c r="A555" s="1" t="s">
        <v>3088</v>
      </c>
      <c r="B555" s="1"/>
      <c r="C555" s="1" t="s">
        <v>3089</v>
      </c>
      <c r="D555" s="1"/>
      <c r="E555" s="1" t="s">
        <v>3091</v>
      </c>
      <c r="F555" s="1" t="s">
        <v>6566</v>
      </c>
      <c r="G555" s="1" t="s">
        <v>7947</v>
      </c>
      <c r="H555" s="1" t="s">
        <v>3090</v>
      </c>
      <c r="I555" s="1" t="s">
        <v>7499</v>
      </c>
      <c r="J555" s="1"/>
      <c r="K555" s="1" t="s">
        <v>3092</v>
      </c>
      <c r="L555" s="1" t="s">
        <v>3093</v>
      </c>
      <c r="M555" s="1"/>
      <c r="N555" t="str">
        <f t="shared" si="16"/>
        <v>eksøj</v>
      </c>
      <c r="O555" t="str">
        <f t="shared" si="17"/>
        <v>skræmmosfære</v>
      </c>
    </row>
    <row r="556" spans="1:15" ht="13" x14ac:dyDescent="0.15">
      <c r="A556" s="1" t="s">
        <v>3094</v>
      </c>
      <c r="B556" s="1"/>
      <c r="C556" s="1" t="s">
        <v>3095</v>
      </c>
      <c r="D556" s="1"/>
      <c r="E556" s="1" t="s">
        <v>3097</v>
      </c>
      <c r="F556" s="1" t="s">
        <v>6567</v>
      </c>
      <c r="G556" s="1"/>
      <c r="H556" s="1" t="s">
        <v>3096</v>
      </c>
      <c r="I556" s="1" t="s">
        <v>7500</v>
      </c>
      <c r="J556" s="1"/>
      <c r="K556" s="1" t="s">
        <v>3094</v>
      </c>
      <c r="L556" s="1" t="s">
        <v>3098</v>
      </c>
      <c r="M556" s="1"/>
      <c r="N556" t="str">
        <f t="shared" si="16"/>
        <v>fremlion</v>
      </c>
      <c r="O556" t="str">
        <f t="shared" si="17"/>
        <v>millisnit</v>
      </c>
    </row>
    <row r="557" spans="1:15" ht="13" x14ac:dyDescent="0.15">
      <c r="A557" s="1" t="s">
        <v>3099</v>
      </c>
      <c r="B557" s="1"/>
      <c r="C557" s="1" t="s">
        <v>3100</v>
      </c>
      <c r="D557" s="1"/>
      <c r="E557" s="1" t="s">
        <v>3102</v>
      </c>
      <c r="F557" s="1" t="s">
        <v>6568</v>
      </c>
      <c r="G557" s="1"/>
      <c r="H557" s="1" t="s">
        <v>3101</v>
      </c>
      <c r="I557" s="1" t="s">
        <v>7501</v>
      </c>
      <c r="J557" s="1"/>
      <c r="K557" s="1" t="s">
        <v>3103</v>
      </c>
      <c r="L557" s="1" t="s">
        <v>3104</v>
      </c>
      <c r="M557" s="1"/>
      <c r="N557" t="str">
        <f t="shared" si="16"/>
        <v>milliomelsk</v>
      </c>
      <c r="O557" t="str">
        <f t="shared" si="17"/>
        <v>sprænsætter</v>
      </c>
    </row>
    <row r="558" spans="1:15" ht="13" x14ac:dyDescent="0.15">
      <c r="A558" s="5" t="s">
        <v>3105</v>
      </c>
      <c r="B558" s="5"/>
      <c r="C558" s="5" t="s">
        <v>3106</v>
      </c>
      <c r="D558" s="5"/>
      <c r="E558" s="5" t="s">
        <v>135</v>
      </c>
      <c r="F558" s="5" t="s">
        <v>6569</v>
      </c>
      <c r="G558" s="5"/>
      <c r="H558" s="5" t="s">
        <v>3107</v>
      </c>
      <c r="I558" s="5" t="s">
        <v>7502</v>
      </c>
      <c r="J558" s="5" t="s">
        <v>8050</v>
      </c>
      <c r="K558" s="5" t="s">
        <v>3105</v>
      </c>
      <c r="L558" s="5" t="s">
        <v>3106</v>
      </c>
      <c r="M558" s="5"/>
      <c r="N558" t="str">
        <f t="shared" si="16"/>
        <v>tong</v>
      </c>
      <c r="O558" t="str">
        <f t="shared" si="17"/>
        <v>tåndert</v>
      </c>
    </row>
    <row r="559" spans="1:15" ht="13" x14ac:dyDescent="0.15">
      <c r="A559" s="1" t="s">
        <v>3108</v>
      </c>
      <c r="B559" s="1"/>
      <c r="C559" s="1" t="s">
        <v>3109</v>
      </c>
      <c r="D559" s="1"/>
      <c r="E559" s="1" t="s">
        <v>3111</v>
      </c>
      <c r="F559" s="1" t="s">
        <v>6570</v>
      </c>
      <c r="G559" s="1"/>
      <c r="H559" s="1" t="s">
        <v>3110</v>
      </c>
      <c r="I559" s="1" t="s">
        <v>7503</v>
      </c>
      <c r="J559" s="1"/>
      <c r="K559" s="1" t="s">
        <v>3108</v>
      </c>
      <c r="L559" s="1" t="s">
        <v>3112</v>
      </c>
      <c r="M559" s="1"/>
      <c r="N559" t="str">
        <f t="shared" si="16"/>
        <v>jungmum</v>
      </c>
      <c r="O559" t="str">
        <f t="shared" si="17"/>
        <v>sovesimum</v>
      </c>
    </row>
    <row r="560" spans="1:15" ht="13" x14ac:dyDescent="0.15">
      <c r="A560" s="4" t="s">
        <v>3113</v>
      </c>
      <c r="B560" s="4" t="s">
        <v>5684</v>
      </c>
      <c r="C560" s="4" t="s">
        <v>3114</v>
      </c>
      <c r="D560" s="4" t="s">
        <v>5683</v>
      </c>
      <c r="E560" s="4" t="s">
        <v>3116</v>
      </c>
      <c r="F560" s="4" t="s">
        <v>6571</v>
      </c>
      <c r="G560" s="4" t="s">
        <v>8104</v>
      </c>
      <c r="H560" s="4" t="s">
        <v>3115</v>
      </c>
      <c r="I560" s="4" t="s">
        <v>7504</v>
      </c>
      <c r="J560" s="4"/>
      <c r="K560" s="4" t="s">
        <v>3113</v>
      </c>
      <c r="L560" s="4" t="s">
        <v>3114</v>
      </c>
      <c r="M560" s="4" t="s">
        <v>8225</v>
      </c>
      <c r="N560" t="str">
        <f t="shared" si="16"/>
        <v>mistelæde</v>
      </c>
      <c r="O560" t="str">
        <f t="shared" si="17"/>
        <v>elstof</v>
      </c>
    </row>
    <row r="561" spans="1:15" ht="13" x14ac:dyDescent="0.15">
      <c r="A561" s="1" t="s">
        <v>3117</v>
      </c>
      <c r="B561" s="1" t="s">
        <v>5685</v>
      </c>
      <c r="C561" s="1" t="s">
        <v>3118</v>
      </c>
      <c r="D561" s="1"/>
      <c r="E561" s="1" t="s">
        <v>3120</v>
      </c>
      <c r="F561" s="1" t="s">
        <v>6572</v>
      </c>
      <c r="G561" s="1"/>
      <c r="H561" s="1" t="s">
        <v>3119</v>
      </c>
      <c r="I561" s="1" t="s">
        <v>7505</v>
      </c>
      <c r="J561" s="1"/>
      <c r="K561" s="1" t="s">
        <v>3121</v>
      </c>
      <c r="L561" s="1" t="s">
        <v>3122</v>
      </c>
      <c r="M561" s="1"/>
      <c r="N561" t="str">
        <f t="shared" si="16"/>
        <v>pludperhed</v>
      </c>
      <c r="O561" t="str">
        <f t="shared" si="17"/>
        <v>beslutsomkomst</v>
      </c>
    </row>
    <row r="562" spans="1:15" ht="13" x14ac:dyDescent="0.15">
      <c r="A562" s="1" t="s">
        <v>3123</v>
      </c>
      <c r="B562" s="1"/>
      <c r="C562" s="1" t="s">
        <v>3124</v>
      </c>
      <c r="D562" s="1"/>
      <c r="E562" s="1" t="s">
        <v>40</v>
      </c>
      <c r="F562" s="1" t="s">
        <v>6573</v>
      </c>
      <c r="G562" s="1"/>
      <c r="H562" s="1" t="s">
        <v>3125</v>
      </c>
      <c r="I562" s="1" t="s">
        <v>7506</v>
      </c>
      <c r="J562" s="1"/>
      <c r="K562" s="1" t="s">
        <v>3123</v>
      </c>
      <c r="L562" s="1" t="s">
        <v>3124</v>
      </c>
      <c r="M562" s="1"/>
      <c r="N562" t="str">
        <f t="shared" si="16"/>
        <v>mojon</v>
      </c>
      <c r="O562" t="str">
        <f t="shared" si="17"/>
        <v>sindstotype</v>
      </c>
    </row>
    <row r="563" spans="1:15" ht="13" x14ac:dyDescent="0.15">
      <c r="A563" s="1" t="s">
        <v>3126</v>
      </c>
      <c r="B563" s="1"/>
      <c r="C563" s="1" t="s">
        <v>3127</v>
      </c>
      <c r="D563" s="1"/>
      <c r="E563" s="1" t="s">
        <v>3129</v>
      </c>
      <c r="F563" s="1" t="s">
        <v>6574</v>
      </c>
      <c r="G563" s="1"/>
      <c r="H563" s="1" t="s">
        <v>3128</v>
      </c>
      <c r="I563" s="1" t="s">
        <v>7507</v>
      </c>
      <c r="J563" s="1"/>
      <c r="K563" s="1" t="s">
        <v>3130</v>
      </c>
      <c r="L563" s="1" t="s">
        <v>3131</v>
      </c>
      <c r="M563" s="1"/>
      <c r="N563" t="str">
        <f t="shared" si="16"/>
        <v>moskæbne</v>
      </c>
      <c r="O563" t="str">
        <f t="shared" si="17"/>
        <v>skjorditionel</v>
      </c>
    </row>
    <row r="564" spans="1:15" ht="13" x14ac:dyDescent="0.15">
      <c r="A564" s="1" t="s">
        <v>3132</v>
      </c>
      <c r="B564" s="1"/>
      <c r="C564" s="1" t="s">
        <v>3133</v>
      </c>
      <c r="D564" s="1"/>
      <c r="E564" s="1" t="s">
        <v>3135</v>
      </c>
      <c r="F564" s="1" t="s">
        <v>6575</v>
      </c>
      <c r="G564" s="1" t="s">
        <v>8105</v>
      </c>
      <c r="H564" s="1" t="s">
        <v>3134</v>
      </c>
      <c r="I564" s="1" t="s">
        <v>7508</v>
      </c>
      <c r="J564" s="1" t="s">
        <v>8051</v>
      </c>
      <c r="K564" s="1" t="s">
        <v>3136</v>
      </c>
      <c r="L564" s="1" t="s">
        <v>3133</v>
      </c>
      <c r="M564" s="1"/>
      <c r="N564" t="str">
        <f t="shared" si="16"/>
        <v>mopisk</v>
      </c>
      <c r="O564" t="str">
        <f t="shared" si="17"/>
        <v>træksine</v>
      </c>
    </row>
    <row r="565" spans="1:15" ht="13" x14ac:dyDescent="0.15">
      <c r="A565" s="1" t="s">
        <v>3137</v>
      </c>
      <c r="B565" s="1"/>
      <c r="C565" s="1" t="s">
        <v>3138</v>
      </c>
      <c r="D565" s="1" t="s">
        <v>5823</v>
      </c>
      <c r="E565" s="1" t="s">
        <v>3140</v>
      </c>
      <c r="F565" s="1" t="s">
        <v>6576</v>
      </c>
      <c r="G565" s="1"/>
      <c r="H565" s="1" t="s">
        <v>3139</v>
      </c>
      <c r="I565" s="1" t="s">
        <v>7509</v>
      </c>
      <c r="J565" s="1"/>
      <c r="K565" s="1" t="s">
        <v>3141</v>
      </c>
      <c r="L565" s="1" t="s">
        <v>3142</v>
      </c>
      <c r="M565" s="1"/>
      <c r="N565" t="str">
        <f t="shared" si="16"/>
        <v>modkes</v>
      </c>
      <c r="O565" t="str">
        <f t="shared" si="17"/>
        <v>omsteds</v>
      </c>
    </row>
    <row r="566" spans="1:15" ht="13" x14ac:dyDescent="0.15">
      <c r="A566" s="1" t="s">
        <v>3143</v>
      </c>
      <c r="B566" s="1"/>
      <c r="C566" s="1" t="s">
        <v>3144</v>
      </c>
      <c r="D566" s="1"/>
      <c r="E566" s="1" t="s">
        <v>3146</v>
      </c>
      <c r="F566" s="1" t="s">
        <v>6577</v>
      </c>
      <c r="G566" s="1"/>
      <c r="H566" s="1" t="s">
        <v>3145</v>
      </c>
      <c r="I566" s="1" t="s">
        <v>7510</v>
      </c>
      <c r="J566" s="1"/>
      <c r="K566" s="1" t="s">
        <v>3147</v>
      </c>
      <c r="L566" s="1" t="s">
        <v>3148</v>
      </c>
      <c r="M566" s="1"/>
      <c r="N566" t="str">
        <f t="shared" si="16"/>
        <v>værstand</v>
      </c>
      <c r="O566" t="str">
        <f t="shared" si="17"/>
        <v>modral</v>
      </c>
    </row>
    <row r="567" spans="1:15" ht="13" x14ac:dyDescent="0.15">
      <c r="A567" s="1" t="s">
        <v>3149</v>
      </c>
      <c r="B567" s="1"/>
      <c r="C567" s="1" t="s">
        <v>3150</v>
      </c>
      <c r="D567" s="1"/>
      <c r="E567" s="1" t="s">
        <v>3152</v>
      </c>
      <c r="F567" s="1" t="s">
        <v>6578</v>
      </c>
      <c r="G567" s="1"/>
      <c r="H567" s="1" t="s">
        <v>3151</v>
      </c>
      <c r="I567" s="1" t="s">
        <v>7511</v>
      </c>
      <c r="J567" s="1"/>
      <c r="K567" s="1" t="s">
        <v>3149</v>
      </c>
      <c r="L567" s="1" t="s">
        <v>3150</v>
      </c>
      <c r="M567" s="1"/>
      <c r="N567" t="str">
        <f t="shared" si="16"/>
        <v>plaument</v>
      </c>
      <c r="O567" t="str">
        <f t="shared" si="17"/>
        <v>stakop</v>
      </c>
    </row>
    <row r="568" spans="1:15" ht="13" x14ac:dyDescent="0.15">
      <c r="A568" s="1" t="s">
        <v>3153</v>
      </c>
      <c r="B568" s="1"/>
      <c r="C568" s="1" t="s">
        <v>3154</v>
      </c>
      <c r="D568" s="1"/>
      <c r="E568" s="1" t="s">
        <v>3155</v>
      </c>
      <c r="F568" s="1" t="s">
        <v>6579</v>
      </c>
      <c r="G568" s="1" t="s">
        <v>7948</v>
      </c>
      <c r="H568" s="1" t="s">
        <v>1720</v>
      </c>
      <c r="I568" s="1" t="s">
        <v>7278</v>
      </c>
      <c r="J568" s="1" t="s">
        <v>8158</v>
      </c>
      <c r="K568" s="1" t="s">
        <v>3156</v>
      </c>
      <c r="L568" s="1" t="s">
        <v>3157</v>
      </c>
      <c r="M568" s="1"/>
      <c r="N568" t="str">
        <f t="shared" si="16"/>
        <v>arn</v>
      </c>
      <c r="O568" t="str">
        <f t="shared" si="17"/>
        <v>vur</v>
      </c>
    </row>
    <row r="569" spans="1:15" ht="13" x14ac:dyDescent="0.15">
      <c r="A569" s="1" t="s">
        <v>3158</v>
      </c>
      <c r="B569" s="1" t="s">
        <v>5686</v>
      </c>
      <c r="C569" s="1" t="s">
        <v>3158</v>
      </c>
      <c r="D569" s="1"/>
      <c r="E569" s="1" t="s">
        <v>3159</v>
      </c>
      <c r="F569" s="1" t="s">
        <v>6580</v>
      </c>
      <c r="G569" s="1"/>
      <c r="H569" s="1" t="s">
        <v>3159</v>
      </c>
      <c r="I569" s="1" t="s">
        <v>7512</v>
      </c>
      <c r="J569" s="1"/>
      <c r="K569" s="1" t="s">
        <v>3160</v>
      </c>
      <c r="L569" s="1" t="s">
        <v>3161</v>
      </c>
      <c r="M569" s="1"/>
      <c r="N569" t="str">
        <f t="shared" si="16"/>
        <v>sælber</v>
      </c>
      <c r="O569" t="str">
        <f t="shared" si="17"/>
        <v>krider</v>
      </c>
    </row>
    <row r="570" spans="1:15" ht="13" x14ac:dyDescent="0.15">
      <c r="A570" s="1" t="s">
        <v>3162</v>
      </c>
      <c r="B570" s="1"/>
      <c r="C570" s="1" t="s">
        <v>2697</v>
      </c>
      <c r="D570" s="1"/>
      <c r="E570" s="1" t="s">
        <v>3163</v>
      </c>
      <c r="F570" s="1" t="s">
        <v>6581</v>
      </c>
      <c r="G570" s="1"/>
      <c r="H570" s="1" t="s">
        <v>2698</v>
      </c>
      <c r="I570" s="1" t="s">
        <v>7513</v>
      </c>
      <c r="J570" s="1"/>
      <c r="K570" s="1" t="s">
        <v>3164</v>
      </c>
      <c r="L570" s="1" t="s">
        <v>3165</v>
      </c>
      <c r="M570" s="1"/>
      <c r="N570" t="str">
        <f t="shared" si="16"/>
        <v>digke</v>
      </c>
      <c r="O570" t="str">
        <f t="shared" si="17"/>
        <v>nos</v>
      </c>
    </row>
    <row r="571" spans="1:15" ht="13" x14ac:dyDescent="0.15">
      <c r="A571" s="1" t="s">
        <v>3166</v>
      </c>
      <c r="B571" s="1"/>
      <c r="C571" s="1" t="s">
        <v>3167</v>
      </c>
      <c r="D571" s="1"/>
      <c r="E571" s="1" t="s">
        <v>3169</v>
      </c>
      <c r="F571" s="1" t="s">
        <v>6582</v>
      </c>
      <c r="G571" s="1" t="s">
        <v>7949</v>
      </c>
      <c r="H571" s="1" t="s">
        <v>3168</v>
      </c>
      <c r="I571" s="1" t="s">
        <v>7514</v>
      </c>
      <c r="J571" s="1"/>
      <c r="K571" s="1" t="s">
        <v>3170</v>
      </c>
      <c r="L571" s="1" t="s">
        <v>3167</v>
      </c>
      <c r="M571" s="1"/>
      <c r="N571" t="str">
        <f t="shared" si="16"/>
        <v>smoder</v>
      </c>
      <c r="O571" t="str">
        <f t="shared" si="17"/>
        <v>fælbi</v>
      </c>
    </row>
    <row r="572" spans="1:15" ht="13" x14ac:dyDescent="0.15">
      <c r="A572" s="1" t="s">
        <v>3171</v>
      </c>
      <c r="B572" s="1"/>
      <c r="C572" s="1" t="s">
        <v>3172</v>
      </c>
      <c r="D572" s="1"/>
      <c r="E572" s="1" t="s">
        <v>3174</v>
      </c>
      <c r="F572" s="1" t="s">
        <v>6583</v>
      </c>
      <c r="G572" s="1" t="s">
        <v>7950</v>
      </c>
      <c r="H572" s="1" t="s">
        <v>3173</v>
      </c>
      <c r="I572" s="1" t="s">
        <v>7515</v>
      </c>
      <c r="J572" s="1"/>
      <c r="K572" s="1" t="s">
        <v>3175</v>
      </c>
      <c r="L572" s="1" t="s">
        <v>3172</v>
      </c>
      <c r="M572" s="1"/>
      <c r="N572" t="str">
        <f t="shared" si="16"/>
        <v>vylder</v>
      </c>
      <c r="O572" t="str">
        <f t="shared" si="17"/>
        <v>hond</v>
      </c>
    </row>
    <row r="573" spans="1:15" ht="13" x14ac:dyDescent="0.15">
      <c r="A573" s="1" t="s">
        <v>3176</v>
      </c>
      <c r="B573" s="1"/>
      <c r="C573" s="1" t="s">
        <v>3177</v>
      </c>
      <c r="D573" s="1"/>
      <c r="E573" s="1" t="s">
        <v>3179</v>
      </c>
      <c r="F573" s="1" t="s">
        <v>6584</v>
      </c>
      <c r="G573" s="1" t="s">
        <v>7951</v>
      </c>
      <c r="H573" s="1" t="s">
        <v>3178</v>
      </c>
      <c r="I573" s="1" t="s">
        <v>7516</v>
      </c>
      <c r="J573" s="1"/>
      <c r="K573" s="1" t="s">
        <v>3180</v>
      </c>
      <c r="L573" s="1" t="s">
        <v>3181</v>
      </c>
      <c r="M573" s="1"/>
      <c r="N573" t="str">
        <f t="shared" si="16"/>
        <v>smuse</v>
      </c>
      <c r="O573" t="str">
        <f t="shared" si="17"/>
        <v>gamse</v>
      </c>
    </row>
    <row r="574" spans="1:15" ht="13" x14ac:dyDescent="0.15">
      <c r="A574" s="1" t="s">
        <v>3182</v>
      </c>
      <c r="B574" s="1"/>
      <c r="C574" s="1" t="s">
        <v>3183</v>
      </c>
      <c r="D574" s="1"/>
      <c r="E574" s="1" t="s">
        <v>3185</v>
      </c>
      <c r="F574" s="1" t="s">
        <v>6585</v>
      </c>
      <c r="G574" s="1" t="s">
        <v>7952</v>
      </c>
      <c r="H574" s="1" t="s">
        <v>3184</v>
      </c>
      <c r="I574" s="1" t="s">
        <v>7517</v>
      </c>
      <c r="J574" s="1"/>
      <c r="K574" s="1" t="s">
        <v>3186</v>
      </c>
      <c r="L574" s="1" t="s">
        <v>3187</v>
      </c>
      <c r="M574" s="1"/>
      <c r="N574" t="str">
        <f t="shared" si="16"/>
        <v>munød</v>
      </c>
      <c r="O574" t="str">
        <f t="shared" si="17"/>
        <v>obæst</v>
      </c>
    </row>
    <row r="575" spans="1:15" ht="13" x14ac:dyDescent="0.15">
      <c r="A575" s="1" t="s">
        <v>3188</v>
      </c>
      <c r="B575" s="1"/>
      <c r="C575" s="1" t="s">
        <v>3189</v>
      </c>
      <c r="D575" s="1"/>
      <c r="E575" s="1" t="s">
        <v>3191</v>
      </c>
      <c r="F575" s="1" t="s">
        <v>6586</v>
      </c>
      <c r="G575" s="1" t="s">
        <v>7953</v>
      </c>
      <c r="H575" s="1" t="s">
        <v>3190</v>
      </c>
      <c r="I575" s="1" t="s">
        <v>7518</v>
      </c>
      <c r="J575" s="1" t="s">
        <v>8159</v>
      </c>
      <c r="K575" s="1" t="s">
        <v>3192</v>
      </c>
      <c r="L575" s="1" t="s">
        <v>3193</v>
      </c>
      <c r="M575" s="1"/>
      <c r="N575" t="str">
        <f t="shared" si="16"/>
        <v>divs</v>
      </c>
      <c r="O575" t="str">
        <f t="shared" si="17"/>
        <v>skyve</v>
      </c>
    </row>
    <row r="576" spans="1:15" ht="13" x14ac:dyDescent="0.15">
      <c r="A576" s="1" t="s">
        <v>3194</v>
      </c>
      <c r="B576" s="1"/>
      <c r="C576" s="1" t="s">
        <v>3195</v>
      </c>
      <c r="D576" s="1"/>
      <c r="E576" s="1" t="s">
        <v>3197</v>
      </c>
      <c r="F576" s="1" t="s">
        <v>6587</v>
      </c>
      <c r="G576" s="1" t="s">
        <v>7954</v>
      </c>
      <c r="H576" s="1" t="s">
        <v>3196</v>
      </c>
      <c r="I576" s="1" t="s">
        <v>7519</v>
      </c>
      <c r="J576" s="1" t="s">
        <v>8052</v>
      </c>
      <c r="K576" s="1" t="s">
        <v>3198</v>
      </c>
      <c r="L576" s="1" t="s">
        <v>3199</v>
      </c>
      <c r="M576" s="1"/>
      <c r="N576" t="str">
        <f t="shared" si="16"/>
        <v>jetje</v>
      </c>
      <c r="O576" t="str">
        <f t="shared" si="17"/>
        <v>ledspilde</v>
      </c>
    </row>
    <row r="577" spans="1:15" ht="13" x14ac:dyDescent="0.15">
      <c r="A577" s="1" t="s">
        <v>3200</v>
      </c>
      <c r="B577" s="1"/>
      <c r="C577" s="1" t="s">
        <v>3201</v>
      </c>
      <c r="D577" s="1"/>
      <c r="E577" s="1" t="s">
        <v>3203</v>
      </c>
      <c r="F577" s="1" t="s">
        <v>6588</v>
      </c>
      <c r="G577" s="1" t="s">
        <v>7955</v>
      </c>
      <c r="H577" s="1" t="s">
        <v>3202</v>
      </c>
      <c r="I577" s="1" t="s">
        <v>7520</v>
      </c>
      <c r="J577" s="1" t="s">
        <v>8053</v>
      </c>
      <c r="K577" s="1" t="s">
        <v>3204</v>
      </c>
      <c r="L577" s="1" t="s">
        <v>3205</v>
      </c>
      <c r="M577" s="1"/>
      <c r="N577" t="str">
        <f t="shared" si="16"/>
        <v>skivte</v>
      </c>
      <c r="O577" t="str">
        <f t="shared" si="17"/>
        <v>kaskjortere</v>
      </c>
    </row>
    <row r="578" spans="1:15" ht="13" x14ac:dyDescent="0.15">
      <c r="A578" s="1" t="s">
        <v>3206</v>
      </c>
      <c r="B578" s="1" t="s">
        <v>5687</v>
      </c>
      <c r="C578" s="1" t="s">
        <v>3207</v>
      </c>
      <c r="D578" s="1" t="s">
        <v>5688</v>
      </c>
      <c r="E578" s="1" t="s">
        <v>3209</v>
      </c>
      <c r="F578" s="1" t="s">
        <v>6589</v>
      </c>
      <c r="G578" s="1" t="s">
        <v>7956</v>
      </c>
      <c r="H578" s="1" t="s">
        <v>3208</v>
      </c>
      <c r="I578" s="1" t="s">
        <v>7521</v>
      </c>
      <c r="J578" s="1" t="s">
        <v>8054</v>
      </c>
      <c r="K578" s="1" t="s">
        <v>3210</v>
      </c>
      <c r="L578" s="1" t="s">
        <v>3154</v>
      </c>
      <c r="M578" s="1"/>
      <c r="N578" t="str">
        <f t="shared" si="16"/>
        <v>edrym</v>
      </c>
      <c r="O578" t="str">
        <f t="shared" si="17"/>
        <v>jekern</v>
      </c>
    </row>
    <row r="579" spans="1:15" ht="13" x14ac:dyDescent="0.15">
      <c r="A579" s="1" t="s">
        <v>3211</v>
      </c>
      <c r="B579" s="1" t="s">
        <v>5689</v>
      </c>
      <c r="C579" s="1" t="s">
        <v>3212</v>
      </c>
      <c r="D579" s="1"/>
      <c r="E579" s="1" t="s">
        <v>3214</v>
      </c>
      <c r="F579" s="1" t="s">
        <v>6590</v>
      </c>
      <c r="G579" s="1"/>
      <c r="H579" s="1" t="s">
        <v>3213</v>
      </c>
      <c r="I579" s="1" t="s">
        <v>7522</v>
      </c>
      <c r="J579" s="1"/>
      <c r="K579" s="1" t="s">
        <v>3211</v>
      </c>
      <c r="L579" s="1" t="s">
        <v>3215</v>
      </c>
      <c r="M579" s="1"/>
      <c r="N579" t="str">
        <f t="shared" ref="N579:N642" si="18">IF(G579="",F579,G579)</f>
        <v>koiv</v>
      </c>
      <c r="O579" t="str">
        <f t="shared" ref="O579:O642" si="19">IF(J579="",I579,J579)</f>
        <v>kygang</v>
      </c>
    </row>
    <row r="580" spans="1:15" ht="13" x14ac:dyDescent="0.15">
      <c r="A580" s="1" t="s">
        <v>3216</v>
      </c>
      <c r="B580" s="1" t="s">
        <v>5689</v>
      </c>
      <c r="C580" s="1" t="s">
        <v>3217</v>
      </c>
      <c r="D580" s="1"/>
      <c r="E580" s="1" t="s">
        <v>3219</v>
      </c>
      <c r="F580" s="1" t="s">
        <v>6590</v>
      </c>
      <c r="G580" s="1" t="s">
        <v>7957</v>
      </c>
      <c r="H580" s="1" t="s">
        <v>3218</v>
      </c>
      <c r="I580" s="1" t="s">
        <v>7523</v>
      </c>
      <c r="J580" s="1" t="s">
        <v>8055</v>
      </c>
      <c r="K580" s="1" t="s">
        <v>3216</v>
      </c>
      <c r="L580" s="1" t="s">
        <v>3220</v>
      </c>
      <c r="M580" s="1"/>
      <c r="N580" t="str">
        <f t="shared" si="18"/>
        <v>glampe</v>
      </c>
      <c r="O580" t="str">
        <f t="shared" si="19"/>
        <v>ækundig</v>
      </c>
    </row>
    <row r="581" spans="1:15" ht="13" x14ac:dyDescent="0.15">
      <c r="A581" s="1" t="s">
        <v>3221</v>
      </c>
      <c r="B581" s="1"/>
      <c r="C581" s="1" t="s">
        <v>3222</v>
      </c>
      <c r="D581" s="1"/>
      <c r="E581" s="1" t="s">
        <v>3224</v>
      </c>
      <c r="F581" s="1" t="s">
        <v>6591</v>
      </c>
      <c r="G581" s="1" t="s">
        <v>8106</v>
      </c>
      <c r="H581" s="1" t="s">
        <v>3223</v>
      </c>
      <c r="I581" s="1" t="s">
        <v>7524</v>
      </c>
      <c r="J581" s="1"/>
      <c r="K581" s="1" t="s">
        <v>3225</v>
      </c>
      <c r="L581" s="1" t="s">
        <v>3226</v>
      </c>
      <c r="M581" s="1"/>
      <c r="N581" t="str">
        <f t="shared" si="18"/>
        <v>fel</v>
      </c>
      <c r="O581" t="str">
        <f t="shared" si="19"/>
        <v>gerøjte</v>
      </c>
    </row>
    <row r="582" spans="1:15" ht="13" x14ac:dyDescent="0.15">
      <c r="A582" s="1" t="s">
        <v>3227</v>
      </c>
      <c r="B582" s="1" t="s">
        <v>5690</v>
      </c>
      <c r="C582" s="1" t="s">
        <v>3228</v>
      </c>
      <c r="D582" s="1"/>
      <c r="E582" s="1" t="s">
        <v>3230</v>
      </c>
      <c r="F582" s="1" t="s">
        <v>6592</v>
      </c>
      <c r="G582" s="1" t="s">
        <v>7958</v>
      </c>
      <c r="H582" s="1" t="s">
        <v>3229</v>
      </c>
      <c r="I582" s="1" t="s">
        <v>7525</v>
      </c>
      <c r="J582" s="1"/>
      <c r="K582" s="1" t="s">
        <v>3227</v>
      </c>
      <c r="L582" s="1" t="s">
        <v>3231</v>
      </c>
      <c r="M582" s="1"/>
      <c r="N582" t="str">
        <f t="shared" si="18"/>
        <v>barbredning</v>
      </c>
      <c r="O582" t="str">
        <f t="shared" si="19"/>
        <v>kvinepige</v>
      </c>
    </row>
    <row r="583" spans="1:15" ht="13" x14ac:dyDescent="0.15">
      <c r="A583" s="1" t="s">
        <v>3232</v>
      </c>
      <c r="B583" s="1" t="s">
        <v>5691</v>
      </c>
      <c r="C583" s="1" t="s">
        <v>3233</v>
      </c>
      <c r="D583" s="1"/>
      <c r="E583" s="1" t="s">
        <v>3235</v>
      </c>
      <c r="F583" s="1" t="s">
        <v>6593</v>
      </c>
      <c r="G583" s="1"/>
      <c r="H583" s="1" t="s">
        <v>3234</v>
      </c>
      <c r="I583" s="1" t="s">
        <v>7526</v>
      </c>
      <c r="J583" s="1" t="s">
        <v>8056</v>
      </c>
      <c r="K583" s="1" t="s">
        <v>3236</v>
      </c>
      <c r="L583" s="1" t="s">
        <v>3233</v>
      </c>
      <c r="M583" s="1"/>
      <c r="N583" t="str">
        <f t="shared" si="18"/>
        <v>ørols</v>
      </c>
      <c r="O583" t="str">
        <f t="shared" si="19"/>
        <v>flypot</v>
      </c>
    </row>
    <row r="584" spans="1:15" ht="13" x14ac:dyDescent="0.15">
      <c r="A584" s="1" t="s">
        <v>3237</v>
      </c>
      <c r="B584" s="1"/>
      <c r="C584" s="1" t="s">
        <v>3238</v>
      </c>
      <c r="D584" s="1"/>
      <c r="E584" s="1" t="s">
        <v>3240</v>
      </c>
      <c r="F584" s="1" t="s">
        <v>6594</v>
      </c>
      <c r="G584" s="1"/>
      <c r="H584" s="1" t="s">
        <v>3239</v>
      </c>
      <c r="I584" s="1" t="s">
        <v>7527</v>
      </c>
      <c r="J584" s="1"/>
      <c r="K584" s="1" t="s">
        <v>3241</v>
      </c>
      <c r="L584" s="1" t="s">
        <v>3242</v>
      </c>
      <c r="M584" s="1"/>
      <c r="N584" t="str">
        <f t="shared" si="18"/>
        <v>met</v>
      </c>
      <c r="O584" t="str">
        <f t="shared" si="19"/>
        <v>afkat</v>
      </c>
    </row>
    <row r="585" spans="1:15" ht="13" x14ac:dyDescent="0.15">
      <c r="A585" s="1" t="s">
        <v>3243</v>
      </c>
      <c r="B585" s="1"/>
      <c r="C585" s="1" t="s">
        <v>3244</v>
      </c>
      <c r="D585" s="1"/>
      <c r="E585" s="1" t="s">
        <v>3246</v>
      </c>
      <c r="F585" s="1" t="s">
        <v>6595</v>
      </c>
      <c r="G585" s="1"/>
      <c r="H585" s="1" t="s">
        <v>3245</v>
      </c>
      <c r="I585" s="1" t="s">
        <v>7528</v>
      </c>
      <c r="J585" s="1" t="s">
        <v>8057</v>
      </c>
      <c r="K585" s="1" t="s">
        <v>3243</v>
      </c>
      <c r="L585" s="1" t="s">
        <v>3244</v>
      </c>
      <c r="M585" s="1"/>
      <c r="N585" t="str">
        <f t="shared" si="18"/>
        <v>natiosion</v>
      </c>
      <c r="O585" t="str">
        <f t="shared" si="19"/>
        <v>verbar</v>
      </c>
    </row>
    <row r="586" spans="1:15" ht="13" x14ac:dyDescent="0.15">
      <c r="A586" s="1" t="s">
        <v>3247</v>
      </c>
      <c r="B586" s="1"/>
      <c r="C586" s="1" t="s">
        <v>3248</v>
      </c>
      <c r="D586" s="1"/>
      <c r="E586" s="1" t="s">
        <v>3250</v>
      </c>
      <c r="F586" s="1" t="s">
        <v>6596</v>
      </c>
      <c r="G586" s="1"/>
      <c r="H586" s="1" t="s">
        <v>3249</v>
      </c>
      <c r="I586" s="1" t="s">
        <v>7529</v>
      </c>
      <c r="J586" s="1"/>
      <c r="K586" s="1" t="s">
        <v>3251</v>
      </c>
      <c r="L586" s="1" t="s">
        <v>3252</v>
      </c>
      <c r="M586" s="1"/>
      <c r="N586" t="str">
        <f t="shared" si="18"/>
        <v>naskellig</v>
      </c>
      <c r="O586" t="str">
        <f t="shared" si="19"/>
        <v>mærstig</v>
      </c>
    </row>
    <row r="587" spans="1:15" ht="13" x14ac:dyDescent="0.15">
      <c r="A587" s="1" t="s">
        <v>3253</v>
      </c>
      <c r="B587" s="1"/>
      <c r="C587" s="1" t="s">
        <v>3254</v>
      </c>
      <c r="D587" s="1"/>
      <c r="E587" s="1" t="s">
        <v>3256</v>
      </c>
      <c r="F587" s="1" t="s">
        <v>6597</v>
      </c>
      <c r="G587" s="1" t="s">
        <v>7959</v>
      </c>
      <c r="H587" s="1" t="s">
        <v>3255</v>
      </c>
      <c r="I587" s="1" t="s">
        <v>7530</v>
      </c>
      <c r="J587" s="1"/>
      <c r="K587" s="1" t="s">
        <v>3257</v>
      </c>
      <c r="L587" s="1" t="s">
        <v>3258</v>
      </c>
      <c r="M587" s="1"/>
      <c r="N587" t="str">
        <f t="shared" si="18"/>
        <v>natustemler</v>
      </c>
      <c r="O587" t="str">
        <f t="shared" si="19"/>
        <v>genesurd</v>
      </c>
    </row>
    <row r="588" spans="1:15" ht="13" x14ac:dyDescent="0.15">
      <c r="A588" s="1" t="s">
        <v>3259</v>
      </c>
      <c r="B588" s="1"/>
      <c r="C588" s="1" t="s">
        <v>3260</v>
      </c>
      <c r="D588" s="1" t="s">
        <v>5692</v>
      </c>
      <c r="E588" s="1" t="s">
        <v>3262</v>
      </c>
      <c r="F588" s="1" t="s">
        <v>6598</v>
      </c>
      <c r="G588" s="1"/>
      <c r="H588" s="1" t="s">
        <v>3261</v>
      </c>
      <c r="I588" s="1" t="s">
        <v>7531</v>
      </c>
      <c r="J588" s="1"/>
      <c r="K588" s="1" t="s">
        <v>3259</v>
      </c>
      <c r="L588" s="1" t="s">
        <v>3263</v>
      </c>
      <c r="M588" s="1"/>
      <c r="N588" t="str">
        <f t="shared" si="18"/>
        <v>drengation</v>
      </c>
      <c r="O588" t="str">
        <f t="shared" si="19"/>
        <v>kommunikajestæt</v>
      </c>
    </row>
    <row r="589" spans="1:15" ht="13" x14ac:dyDescent="0.15">
      <c r="A589" s="1" t="s">
        <v>3264</v>
      </c>
      <c r="B589" s="1"/>
      <c r="C589" s="1" t="s">
        <v>3265</v>
      </c>
      <c r="D589" s="1"/>
      <c r="E589" s="1" t="s">
        <v>3267</v>
      </c>
      <c r="F589" s="1" t="s">
        <v>6599</v>
      </c>
      <c r="G589" s="1"/>
      <c r="H589" s="1" t="s">
        <v>3266</v>
      </c>
      <c r="I589" s="1" t="s">
        <v>7532</v>
      </c>
      <c r="J589" s="1"/>
      <c r="K589" s="1" t="s">
        <v>3268</v>
      </c>
      <c r="L589" s="1" t="s">
        <v>3269</v>
      </c>
      <c r="M589" s="1"/>
      <c r="N589" t="str">
        <f t="shared" si="18"/>
        <v>kovn</v>
      </c>
      <c r="O589" t="str">
        <f t="shared" si="19"/>
        <v>tisom</v>
      </c>
    </row>
    <row r="590" spans="1:15" ht="13" x14ac:dyDescent="0.15">
      <c r="A590" s="1" t="s">
        <v>3270</v>
      </c>
      <c r="B590" s="1"/>
      <c r="C590" s="1" t="s">
        <v>3271</v>
      </c>
      <c r="D590" s="1"/>
      <c r="E590" s="1" t="s">
        <v>1736</v>
      </c>
      <c r="F590" s="1" t="s">
        <v>6600</v>
      </c>
      <c r="G590" s="1" t="s">
        <v>7960</v>
      </c>
      <c r="H590" s="1" t="s">
        <v>522</v>
      </c>
      <c r="I590" s="1" t="s">
        <v>7533</v>
      </c>
      <c r="J590" s="1" t="s">
        <v>8058</v>
      </c>
      <c r="K590" s="1" t="s">
        <v>3272</v>
      </c>
      <c r="L590" s="1" t="s">
        <v>3273</v>
      </c>
      <c r="M590" s="1"/>
      <c r="N590" t="str">
        <f t="shared" si="18"/>
        <v>def</v>
      </c>
      <c r="O590" t="str">
        <f t="shared" si="19"/>
        <v>fnæl</v>
      </c>
    </row>
    <row r="591" spans="1:15" ht="13" x14ac:dyDescent="0.15">
      <c r="A591" s="1" t="s">
        <v>3274</v>
      </c>
      <c r="B591" s="1"/>
      <c r="C591" s="1" t="s">
        <v>3275</v>
      </c>
      <c r="D591" s="1"/>
      <c r="E591" s="1" t="s">
        <v>3277</v>
      </c>
      <c r="F591" s="1" t="s">
        <v>6601</v>
      </c>
      <c r="G591" s="1"/>
      <c r="H591" s="1" t="s">
        <v>3276</v>
      </c>
      <c r="I591" s="1" t="s">
        <v>7534</v>
      </c>
      <c r="J591" s="1"/>
      <c r="K591" s="1" t="s">
        <v>3278</v>
      </c>
      <c r="L591" s="1" t="s">
        <v>3279</v>
      </c>
      <c r="M591" s="1"/>
      <c r="N591" t="str">
        <f t="shared" si="18"/>
        <v>nedersisk</v>
      </c>
      <c r="O591" t="str">
        <f t="shared" si="19"/>
        <v>aukle</v>
      </c>
    </row>
    <row r="592" spans="1:15" ht="13" x14ac:dyDescent="0.15">
      <c r="A592" s="1" t="s">
        <v>3280</v>
      </c>
      <c r="B592" s="1" t="s">
        <v>5693</v>
      </c>
      <c r="C592" s="1" t="s">
        <v>3281</v>
      </c>
      <c r="D592" s="1" t="s">
        <v>5694</v>
      </c>
      <c r="E592" s="1" t="s">
        <v>3283</v>
      </c>
      <c r="F592" s="1" t="s">
        <v>6602</v>
      </c>
      <c r="G592" s="1"/>
      <c r="H592" s="1" t="s">
        <v>3282</v>
      </c>
      <c r="I592" s="1" t="s">
        <v>7535</v>
      </c>
      <c r="J592" s="1"/>
      <c r="K592" s="1" t="s">
        <v>3284</v>
      </c>
      <c r="L592" s="1" t="s">
        <v>3285</v>
      </c>
      <c r="M592" s="1"/>
      <c r="N592" t="str">
        <f t="shared" si="18"/>
        <v>krare</v>
      </c>
      <c r="O592" t="str">
        <f t="shared" si="19"/>
        <v>sidre</v>
      </c>
    </row>
    <row r="593" spans="1:15" ht="13" x14ac:dyDescent="0.15">
      <c r="A593" s="1" t="s">
        <v>3286</v>
      </c>
      <c r="B593" s="1"/>
      <c r="C593" s="1" t="s">
        <v>3287</v>
      </c>
      <c r="D593" s="1"/>
      <c r="E593" s="1" t="s">
        <v>3289</v>
      </c>
      <c r="F593" s="1" t="s">
        <v>6603</v>
      </c>
      <c r="G593" s="1"/>
      <c r="H593" s="1" t="s">
        <v>3288</v>
      </c>
      <c r="I593" s="1" t="s">
        <v>7536</v>
      </c>
      <c r="J593" s="1"/>
      <c r="K593" s="1" t="s">
        <v>3286</v>
      </c>
      <c r="L593" s="1" t="s">
        <v>3290</v>
      </c>
      <c r="M593" s="1"/>
      <c r="N593" t="str">
        <f t="shared" si="18"/>
        <v>pilve</v>
      </c>
      <c r="O593" t="str">
        <f t="shared" si="19"/>
        <v>mukvem</v>
      </c>
    </row>
    <row r="594" spans="1:15" ht="13" x14ac:dyDescent="0.15">
      <c r="A594" s="1" t="s">
        <v>3291</v>
      </c>
      <c r="B594" s="1"/>
      <c r="C594" s="1" t="s">
        <v>3292</v>
      </c>
      <c r="D594" s="1"/>
      <c r="E594" s="1" t="s">
        <v>3294</v>
      </c>
      <c r="F594" s="1" t="s">
        <v>6604</v>
      </c>
      <c r="G594" s="1"/>
      <c r="H594" s="1" t="s">
        <v>3293</v>
      </c>
      <c r="I594" s="1" t="s">
        <v>7537</v>
      </c>
      <c r="J594" s="1"/>
      <c r="K594" s="1" t="s">
        <v>3295</v>
      </c>
      <c r="L594" s="1" t="s">
        <v>3292</v>
      </c>
      <c r="M594" s="1"/>
      <c r="N594" t="str">
        <f t="shared" si="18"/>
        <v>greværk</v>
      </c>
      <c r="O594" t="str">
        <f t="shared" si="19"/>
        <v>sysert</v>
      </c>
    </row>
    <row r="595" spans="1:15" ht="13" x14ac:dyDescent="0.15">
      <c r="A595" s="1" t="s">
        <v>3296</v>
      </c>
      <c r="B595" s="1"/>
      <c r="C595" s="1" t="s">
        <v>3297</v>
      </c>
      <c r="D595" s="1"/>
      <c r="E595" s="1" t="s">
        <v>3299</v>
      </c>
      <c r="F595" s="1" t="s">
        <v>6605</v>
      </c>
      <c r="G595" s="1" t="s">
        <v>7961</v>
      </c>
      <c r="H595" s="1" t="s">
        <v>3298</v>
      </c>
      <c r="I595" s="1" t="s">
        <v>7538</v>
      </c>
      <c r="J595" s="1"/>
      <c r="K595" s="1" t="s">
        <v>3296</v>
      </c>
      <c r="L595" s="1" t="s">
        <v>3297</v>
      </c>
      <c r="M595" s="1"/>
      <c r="N595" t="str">
        <f t="shared" si="18"/>
        <v>nufja</v>
      </c>
      <c r="O595" t="str">
        <f t="shared" si="19"/>
        <v>samutus</v>
      </c>
    </row>
    <row r="596" spans="1:15" ht="13" x14ac:dyDescent="0.15">
      <c r="A596" s="1" t="s">
        <v>3300</v>
      </c>
      <c r="B596" s="1"/>
      <c r="C596" s="1" t="s">
        <v>3301</v>
      </c>
      <c r="D596" s="1" t="s">
        <v>5303</v>
      </c>
      <c r="E596" s="1" t="s">
        <v>3303</v>
      </c>
      <c r="F596" s="1" t="s">
        <v>6606</v>
      </c>
      <c r="G596" s="1" t="s">
        <v>8107</v>
      </c>
      <c r="H596" s="1" t="s">
        <v>3302</v>
      </c>
      <c r="I596" s="1" t="s">
        <v>7539</v>
      </c>
      <c r="J596" s="1"/>
      <c r="K596" s="1" t="s">
        <v>3300</v>
      </c>
      <c r="L596" s="1" t="s">
        <v>3304</v>
      </c>
      <c r="M596" s="1"/>
      <c r="N596" t="str">
        <f t="shared" si="18"/>
        <v>sivsk</v>
      </c>
      <c r="O596" t="str">
        <f t="shared" si="19"/>
        <v>abis</v>
      </c>
    </row>
    <row r="597" spans="1:15" ht="13" x14ac:dyDescent="0.15">
      <c r="A597" s="2" t="s">
        <v>3305</v>
      </c>
      <c r="B597" s="2"/>
      <c r="C597" s="2" t="s">
        <v>3306</v>
      </c>
      <c r="D597" s="2" t="s">
        <v>5695</v>
      </c>
      <c r="E597" s="2" t="s">
        <v>3308</v>
      </c>
      <c r="F597" s="2" t="s">
        <v>6607</v>
      </c>
      <c r="G597" s="2" t="s">
        <v>7962</v>
      </c>
      <c r="H597" s="2" t="s">
        <v>3307</v>
      </c>
      <c r="I597" s="2" t="s">
        <v>7540</v>
      </c>
      <c r="J597" s="2"/>
      <c r="K597" s="2" t="s">
        <v>3309</v>
      </c>
      <c r="L597" s="2" t="s">
        <v>3310</v>
      </c>
      <c r="M597" s="2" t="s">
        <v>5857</v>
      </c>
      <c r="N597" t="str">
        <f t="shared" si="18"/>
        <v>plansvending</v>
      </c>
      <c r="O597" t="str">
        <f t="shared" si="19"/>
        <v>bened</v>
      </c>
    </row>
    <row r="598" spans="1:15" ht="13" x14ac:dyDescent="0.15">
      <c r="A598" s="5" t="s">
        <v>3311</v>
      </c>
      <c r="B598" s="5"/>
      <c r="C598" s="5" t="s">
        <v>3311</v>
      </c>
      <c r="D598" s="5" t="s">
        <v>5824</v>
      </c>
      <c r="E598" s="5" t="s">
        <v>3312</v>
      </c>
      <c r="F598" s="5" t="s">
        <v>6608</v>
      </c>
      <c r="G598" s="5"/>
      <c r="H598" s="5" t="s">
        <v>3312</v>
      </c>
      <c r="I598" s="5" t="s">
        <v>7541</v>
      </c>
      <c r="J598" s="5" t="s">
        <v>8160</v>
      </c>
      <c r="K598" s="5" t="s">
        <v>3313</v>
      </c>
      <c r="L598" s="5" t="s">
        <v>3314</v>
      </c>
      <c r="M598" s="5" t="s">
        <v>5873</v>
      </c>
      <c r="N598" t="str">
        <f t="shared" si="18"/>
        <v>nøsom</v>
      </c>
      <c r="O598" t="str">
        <f t="shared" si="19"/>
        <v>afskodt</v>
      </c>
    </row>
    <row r="599" spans="1:15" ht="13" x14ac:dyDescent="0.15">
      <c r="A599" s="1" t="s">
        <v>3315</v>
      </c>
      <c r="B599" s="1"/>
      <c r="C599" s="1" t="s">
        <v>3316</v>
      </c>
      <c r="D599" s="1" t="s">
        <v>5696</v>
      </c>
      <c r="E599" s="1" t="s">
        <v>3318</v>
      </c>
      <c r="F599" s="1" t="s">
        <v>6609</v>
      </c>
      <c r="G599" s="1"/>
      <c r="H599" s="1" t="s">
        <v>3317</v>
      </c>
      <c r="I599" s="1" t="s">
        <v>7542</v>
      </c>
      <c r="J599" s="1" t="s">
        <v>3317</v>
      </c>
      <c r="K599" s="1" t="s">
        <v>3319</v>
      </c>
      <c r="L599" s="1" t="s">
        <v>3320</v>
      </c>
      <c r="M599" s="1"/>
      <c r="N599" t="str">
        <f t="shared" si="18"/>
        <v>læsle</v>
      </c>
      <c r="O599" t="str">
        <f t="shared" si="19"/>
        <v>dumse</v>
      </c>
    </row>
    <row r="600" spans="1:15" ht="13" x14ac:dyDescent="0.15">
      <c r="A600" s="1" t="s">
        <v>3321</v>
      </c>
      <c r="B600" s="1"/>
      <c r="C600" s="1" t="s">
        <v>3322</v>
      </c>
      <c r="D600" s="1"/>
      <c r="E600" s="1" t="s">
        <v>2170</v>
      </c>
      <c r="F600" s="1" t="s">
        <v>6610</v>
      </c>
      <c r="G600" s="1" t="s">
        <v>7963</v>
      </c>
      <c r="H600" s="1" t="s">
        <v>3323</v>
      </c>
      <c r="I600" s="1" t="s">
        <v>7543</v>
      </c>
      <c r="J600" s="1"/>
      <c r="K600" s="1" t="s">
        <v>3324</v>
      </c>
      <c r="L600" s="1" t="s">
        <v>3325</v>
      </c>
      <c r="M600" s="1"/>
      <c r="N600" t="str">
        <f t="shared" si="18"/>
        <v>smerk</v>
      </c>
      <c r="O600" t="str">
        <f t="shared" si="19"/>
        <v>tilfredskelig</v>
      </c>
    </row>
    <row r="601" spans="1:15" ht="13" x14ac:dyDescent="0.15">
      <c r="A601" s="1" t="s">
        <v>3326</v>
      </c>
      <c r="B601" s="1"/>
      <c r="C601" s="1" t="s">
        <v>3327</v>
      </c>
      <c r="D601" s="1" t="s">
        <v>5697</v>
      </c>
      <c r="E601" s="1" t="s">
        <v>3329</v>
      </c>
      <c r="F601" s="1" t="s">
        <v>6611</v>
      </c>
      <c r="G601" s="1"/>
      <c r="H601" s="1" t="s">
        <v>3328</v>
      </c>
      <c r="I601" s="1" t="s">
        <v>7544</v>
      </c>
      <c r="J601" s="1"/>
      <c r="K601" s="1" t="s">
        <v>3330</v>
      </c>
      <c r="L601" s="1" t="s">
        <v>3331</v>
      </c>
      <c r="M601" s="1"/>
      <c r="N601" t="str">
        <f t="shared" si="18"/>
        <v>galmalt</v>
      </c>
      <c r="O601" t="str">
        <f t="shared" si="19"/>
        <v>sædvanster</v>
      </c>
    </row>
    <row r="602" spans="1:15" ht="13" x14ac:dyDescent="0.15">
      <c r="A602" s="1" t="s">
        <v>3332</v>
      </c>
      <c r="B602" s="1"/>
      <c r="C602" s="1" t="s">
        <v>3333</v>
      </c>
      <c r="D602" s="1"/>
      <c r="E602" s="1" t="s">
        <v>3335</v>
      </c>
      <c r="F602" s="1" t="s">
        <v>6612</v>
      </c>
      <c r="G602" s="1"/>
      <c r="H602" s="1" t="s">
        <v>3334</v>
      </c>
      <c r="I602" s="1" t="s">
        <v>7545</v>
      </c>
      <c r="J602" s="1"/>
      <c r="K602" s="1" t="s">
        <v>3332</v>
      </c>
      <c r="L602" s="1" t="s">
        <v>3333</v>
      </c>
      <c r="M602" s="1"/>
      <c r="N602" t="str">
        <f t="shared" si="18"/>
        <v>foredber</v>
      </c>
      <c r="O602" t="str">
        <f t="shared" si="19"/>
        <v>decemling</v>
      </c>
    </row>
    <row r="603" spans="1:15" ht="13" x14ac:dyDescent="0.15">
      <c r="A603" s="1" t="s">
        <v>3336</v>
      </c>
      <c r="B603" s="1"/>
      <c r="C603" s="1" t="s">
        <v>3337</v>
      </c>
      <c r="D603" s="1" t="s">
        <v>5698</v>
      </c>
      <c r="E603" s="1" t="s">
        <v>3339</v>
      </c>
      <c r="F603" s="1" t="s">
        <v>6613</v>
      </c>
      <c r="G603" s="1" t="s">
        <v>7964</v>
      </c>
      <c r="H603" s="1" t="s">
        <v>3338</v>
      </c>
      <c r="I603" s="1" t="s">
        <v>7047</v>
      </c>
      <c r="J603" s="1" t="s">
        <v>3338</v>
      </c>
      <c r="K603" s="1" t="s">
        <v>3340</v>
      </c>
      <c r="L603" s="1" t="s">
        <v>3341</v>
      </c>
      <c r="M603" s="1"/>
      <c r="N603" t="str">
        <f t="shared" si="18"/>
        <v>lik</v>
      </c>
      <c r="O603" t="str">
        <f t="shared" si="19"/>
        <v>vedeport</v>
      </c>
    </row>
    <row r="604" spans="1:15" ht="13" x14ac:dyDescent="0.15">
      <c r="A604" s="1" t="s">
        <v>3342</v>
      </c>
      <c r="B604" s="1"/>
      <c r="C604" s="1" t="s">
        <v>3343</v>
      </c>
      <c r="D604" s="1"/>
      <c r="E604" s="1" t="s">
        <v>3345</v>
      </c>
      <c r="F604" s="1" t="s">
        <v>6614</v>
      </c>
      <c r="G604" s="1"/>
      <c r="H604" s="1" t="s">
        <v>3344</v>
      </c>
      <c r="I604" s="1" t="s">
        <v>7546</v>
      </c>
      <c r="J604" s="1"/>
      <c r="K604" s="1" t="s">
        <v>3346</v>
      </c>
      <c r="L604" s="1" t="s">
        <v>3347</v>
      </c>
      <c r="M604" s="1"/>
      <c r="N604" t="str">
        <f t="shared" si="18"/>
        <v>plamer</v>
      </c>
      <c r="O604" t="str">
        <f t="shared" si="19"/>
        <v>jurisse</v>
      </c>
    </row>
    <row r="605" spans="1:15" ht="13" x14ac:dyDescent="0.15">
      <c r="A605" s="1" t="s">
        <v>3348</v>
      </c>
      <c r="B605" s="1" t="s">
        <v>4674</v>
      </c>
      <c r="C605" s="1" t="s">
        <v>3349</v>
      </c>
      <c r="D605" s="1"/>
      <c r="E605" s="1" t="s">
        <v>3351</v>
      </c>
      <c r="F605" s="1" t="s">
        <v>6615</v>
      </c>
      <c r="G605" s="1"/>
      <c r="H605" s="1" t="s">
        <v>3350</v>
      </c>
      <c r="I605" s="1" t="s">
        <v>7547</v>
      </c>
      <c r="J605" s="1"/>
      <c r="K605" s="1" t="s">
        <v>3352</v>
      </c>
      <c r="L605" s="1" t="s">
        <v>3353</v>
      </c>
      <c r="M605" s="1"/>
      <c r="N605" t="str">
        <f t="shared" si="18"/>
        <v>karøm</v>
      </c>
      <c r="O605" t="str">
        <f t="shared" si="19"/>
        <v>skræmtricitet</v>
      </c>
    </row>
    <row r="606" spans="1:15" ht="13" x14ac:dyDescent="0.15">
      <c r="A606" s="1" t="s">
        <v>3354</v>
      </c>
      <c r="B606" s="1"/>
      <c r="C606" s="1" t="s">
        <v>3355</v>
      </c>
      <c r="D606" s="1"/>
      <c r="E606" s="1" t="s">
        <v>3357</v>
      </c>
      <c r="F606" s="1" t="s">
        <v>6616</v>
      </c>
      <c r="G606" s="1" t="s">
        <v>7965</v>
      </c>
      <c r="H606" s="1" t="s">
        <v>3356</v>
      </c>
      <c r="I606" s="1" t="s">
        <v>7548</v>
      </c>
      <c r="J606" s="1"/>
      <c r="K606" s="1" t="s">
        <v>3358</v>
      </c>
      <c r="L606" s="1" t="s">
        <v>3359</v>
      </c>
      <c r="M606" s="1"/>
      <c r="N606" t="str">
        <f t="shared" si="18"/>
        <v>klaffe</v>
      </c>
      <c r="O606" t="str">
        <f t="shared" si="19"/>
        <v>lelid</v>
      </c>
    </row>
    <row r="607" spans="1:15" ht="13" x14ac:dyDescent="0.15">
      <c r="A607" s="1" t="s">
        <v>3360</v>
      </c>
      <c r="B607" s="1"/>
      <c r="C607" s="1" t="s">
        <v>3361</v>
      </c>
      <c r="D607" s="1"/>
      <c r="E607" s="1" t="s">
        <v>3363</v>
      </c>
      <c r="F607" s="1" t="s">
        <v>6617</v>
      </c>
      <c r="G607" s="1"/>
      <c r="H607" s="1" t="s">
        <v>3362</v>
      </c>
      <c r="I607" s="1" t="s">
        <v>7549</v>
      </c>
      <c r="J607" s="1"/>
      <c r="K607" s="1" t="s">
        <v>3364</v>
      </c>
      <c r="L607" s="1" t="s">
        <v>3365</v>
      </c>
      <c r="M607" s="1"/>
      <c r="N607" t="str">
        <f t="shared" si="18"/>
        <v>ametig</v>
      </c>
      <c r="O607" t="str">
        <f t="shared" si="19"/>
        <v>efstrativ</v>
      </c>
    </row>
    <row r="608" spans="1:15" ht="13" x14ac:dyDescent="0.15">
      <c r="A608" s="1" t="s">
        <v>3366</v>
      </c>
      <c r="B608" s="1"/>
      <c r="C608" s="1" t="s">
        <v>3367</v>
      </c>
      <c r="D608" s="1"/>
      <c r="E608" s="1" t="s">
        <v>3369</v>
      </c>
      <c r="F608" s="1" t="s">
        <v>6618</v>
      </c>
      <c r="G608" s="1"/>
      <c r="H608" s="1" t="s">
        <v>3368</v>
      </c>
      <c r="I608" s="1" t="s">
        <v>7550</v>
      </c>
      <c r="J608" s="1" t="s">
        <v>8161</v>
      </c>
      <c r="K608" s="1" t="s">
        <v>3370</v>
      </c>
      <c r="L608" s="1" t="s">
        <v>3371</v>
      </c>
      <c r="M608" s="1"/>
      <c r="N608" t="str">
        <f t="shared" si="18"/>
        <v>obdukment</v>
      </c>
      <c r="O608" t="str">
        <f t="shared" si="19"/>
        <v>mellyse</v>
      </c>
    </row>
    <row r="609" spans="1:15" ht="13" x14ac:dyDescent="0.15">
      <c r="A609" s="1" t="s">
        <v>3372</v>
      </c>
      <c r="B609" s="1"/>
      <c r="C609" s="1" t="s">
        <v>3373</v>
      </c>
      <c r="D609" s="1" t="s">
        <v>5699</v>
      </c>
      <c r="E609" s="1" t="s">
        <v>3375</v>
      </c>
      <c r="F609" s="1" t="s">
        <v>6619</v>
      </c>
      <c r="G609" s="1"/>
      <c r="H609" s="1" t="s">
        <v>3374</v>
      </c>
      <c r="I609" s="1" t="s">
        <v>7551</v>
      </c>
      <c r="J609" s="1"/>
      <c r="K609" s="1" t="s">
        <v>3376</v>
      </c>
      <c r="L609" s="1" t="s">
        <v>3377</v>
      </c>
      <c r="M609" s="1"/>
      <c r="N609" t="str">
        <f t="shared" si="18"/>
        <v>obsker</v>
      </c>
      <c r="O609" t="str">
        <f t="shared" si="19"/>
        <v>penjekt</v>
      </c>
    </row>
    <row r="610" spans="1:15" ht="13" x14ac:dyDescent="0.15">
      <c r="A610" s="1" t="s">
        <v>3378</v>
      </c>
      <c r="B610" s="1"/>
      <c r="C610" s="1" t="s">
        <v>3379</v>
      </c>
      <c r="D610" s="1"/>
      <c r="E610" s="1" t="s">
        <v>3381</v>
      </c>
      <c r="F610" s="1" t="s">
        <v>6620</v>
      </c>
      <c r="G610" s="1"/>
      <c r="H610" s="1" t="s">
        <v>3380</v>
      </c>
      <c r="I610" s="1" t="s">
        <v>7552</v>
      </c>
      <c r="J610" s="1"/>
      <c r="K610" s="1" t="s">
        <v>3378</v>
      </c>
      <c r="L610" s="1" t="s">
        <v>3382</v>
      </c>
      <c r="M610" s="1"/>
      <c r="N610" t="str">
        <f t="shared" si="18"/>
        <v>observakomst</v>
      </c>
      <c r="O610" t="str">
        <f t="shared" si="19"/>
        <v>evaluekomst</v>
      </c>
    </row>
    <row r="611" spans="1:15" ht="13" x14ac:dyDescent="0.15">
      <c r="A611" s="1" t="s">
        <v>3383</v>
      </c>
      <c r="B611" s="1"/>
      <c r="C611" s="1" t="s">
        <v>3384</v>
      </c>
      <c r="D611" s="1"/>
      <c r="E611" s="1" t="s">
        <v>3386</v>
      </c>
      <c r="F611" s="1" t="s">
        <v>6621</v>
      </c>
      <c r="G611" s="1"/>
      <c r="H611" s="1" t="s">
        <v>3385</v>
      </c>
      <c r="I611" s="1" t="s">
        <v>7553</v>
      </c>
      <c r="J611" s="1"/>
      <c r="K611" s="1" t="s">
        <v>3387</v>
      </c>
      <c r="L611" s="1" t="s">
        <v>3388</v>
      </c>
      <c r="M611" s="1"/>
      <c r="N611" t="str">
        <f t="shared" si="18"/>
        <v>ofkal</v>
      </c>
      <c r="O611" t="str">
        <f t="shared" si="19"/>
        <v>angriskab</v>
      </c>
    </row>
    <row r="612" spans="1:15" ht="13" x14ac:dyDescent="0.15">
      <c r="A612" s="1" t="s">
        <v>3389</v>
      </c>
      <c r="B612" s="1"/>
      <c r="C612" s="1" t="s">
        <v>3390</v>
      </c>
      <c r="D612" s="1"/>
      <c r="E612" s="1" t="s">
        <v>3392</v>
      </c>
      <c r="F612" s="1" t="s">
        <v>6622</v>
      </c>
      <c r="G612" s="1"/>
      <c r="H612" s="1" t="s">
        <v>3391</v>
      </c>
      <c r="I612" s="1" t="s">
        <v>3391</v>
      </c>
      <c r="J612" s="1"/>
      <c r="K612" s="1" t="s">
        <v>3393</v>
      </c>
      <c r="L612" s="1" t="s">
        <v>3394</v>
      </c>
      <c r="M612" s="1"/>
      <c r="N612" t="str">
        <f t="shared" si="18"/>
        <v>officistand</v>
      </c>
      <c r="O612" t="str">
        <f t="shared" si="19"/>
        <v>offiseksuel</v>
      </c>
    </row>
    <row r="613" spans="1:15" ht="13" x14ac:dyDescent="0.15">
      <c r="A613" s="1" t="s">
        <v>3395</v>
      </c>
      <c r="B613" s="1"/>
      <c r="C613" s="1" t="s">
        <v>3396</v>
      </c>
      <c r="D613" s="1"/>
      <c r="E613" s="1" t="s">
        <v>3398</v>
      </c>
      <c r="F613" s="1" t="s">
        <v>6623</v>
      </c>
      <c r="G613" s="1"/>
      <c r="H613" s="1" t="s">
        <v>3397</v>
      </c>
      <c r="I613" s="1" t="s">
        <v>7554</v>
      </c>
      <c r="J613" s="1"/>
      <c r="K613" s="1" t="s">
        <v>3399</v>
      </c>
      <c r="L613" s="1" t="s">
        <v>3400</v>
      </c>
      <c r="M613" s="1"/>
      <c r="N613" t="str">
        <f t="shared" si="18"/>
        <v>pye</v>
      </c>
      <c r="O613" t="str">
        <f t="shared" si="19"/>
        <v>flygtducere</v>
      </c>
    </row>
    <row r="614" spans="1:15" ht="13" x14ac:dyDescent="0.15">
      <c r="A614" s="1" t="s">
        <v>3401</v>
      </c>
      <c r="B614" s="1"/>
      <c r="C614" s="1" t="s">
        <v>3402</v>
      </c>
      <c r="D614" s="1"/>
      <c r="E614" s="1" t="s">
        <v>3404</v>
      </c>
      <c r="F614" s="1" t="s">
        <v>551</v>
      </c>
      <c r="G614" s="1" t="s">
        <v>7966</v>
      </c>
      <c r="H614" s="1" t="s">
        <v>3403</v>
      </c>
      <c r="I614" s="1" t="s">
        <v>7555</v>
      </c>
      <c r="J614" s="1" t="s">
        <v>8059</v>
      </c>
      <c r="K614" s="1" t="s">
        <v>3405</v>
      </c>
      <c r="L614" s="1" t="s">
        <v>3406</v>
      </c>
      <c r="M614" s="1"/>
      <c r="N614" t="str">
        <f t="shared" si="18"/>
        <v>smine</v>
      </c>
      <c r="O614" t="str">
        <f t="shared" si="19"/>
        <v>ake</v>
      </c>
    </row>
    <row r="615" spans="1:15" ht="13" x14ac:dyDescent="0.15">
      <c r="A615" s="1" t="s">
        <v>3407</v>
      </c>
      <c r="B615" s="1"/>
      <c r="C615" s="1" t="s">
        <v>3408</v>
      </c>
      <c r="D615" s="1"/>
      <c r="E615" s="1" t="s">
        <v>3409</v>
      </c>
      <c r="F615" s="1" t="s">
        <v>6624</v>
      </c>
      <c r="G615" s="1" t="s">
        <v>7967</v>
      </c>
      <c r="H615" s="1" t="s">
        <v>522</v>
      </c>
      <c r="I615" s="1" t="s">
        <v>7556</v>
      </c>
      <c r="J615" s="1" t="s">
        <v>8162</v>
      </c>
      <c r="K615" s="1" t="s">
        <v>3407</v>
      </c>
      <c r="L615" s="1" t="s">
        <v>3410</v>
      </c>
      <c r="M615" s="1"/>
      <c r="N615" t="str">
        <f t="shared" si="18"/>
        <v>nækaly</v>
      </c>
      <c r="O615" t="str">
        <f t="shared" si="19"/>
        <v>ute</v>
      </c>
    </row>
    <row r="616" spans="1:15" ht="13" x14ac:dyDescent="0.15">
      <c r="A616" s="1" t="s">
        <v>3411</v>
      </c>
      <c r="B616" s="1" t="s">
        <v>5737</v>
      </c>
      <c r="C616" s="1" t="s">
        <v>3412</v>
      </c>
      <c r="D616" s="1"/>
      <c r="E616" s="1" t="s">
        <v>3414</v>
      </c>
      <c r="F616" s="1" t="s">
        <v>6625</v>
      </c>
      <c r="G616" s="1"/>
      <c r="H616" s="1" t="s">
        <v>3413</v>
      </c>
      <c r="I616" s="1" t="s">
        <v>7102</v>
      </c>
      <c r="J616" s="1"/>
      <c r="K616" s="1" t="s">
        <v>3415</v>
      </c>
      <c r="L616" s="1" t="s">
        <v>3416</v>
      </c>
      <c r="M616" s="1"/>
      <c r="N616" t="str">
        <f t="shared" si="18"/>
        <v>financikring</v>
      </c>
      <c r="O616" t="str">
        <f t="shared" si="19"/>
        <v>finansiejestæt</v>
      </c>
    </row>
    <row r="617" spans="1:15" ht="13" x14ac:dyDescent="0.15">
      <c r="A617" s="1" t="s">
        <v>3417</v>
      </c>
      <c r="B617" s="1" t="s">
        <v>5738</v>
      </c>
      <c r="C617" s="1" t="s">
        <v>3418</v>
      </c>
      <c r="D617" s="1"/>
      <c r="E617" s="1" t="s">
        <v>3420</v>
      </c>
      <c r="F617" s="1" t="s">
        <v>6626</v>
      </c>
      <c r="G617" s="1"/>
      <c r="H617" s="1" t="s">
        <v>3419</v>
      </c>
      <c r="I617" s="1" t="s">
        <v>7557</v>
      </c>
      <c r="J617" s="1"/>
      <c r="K617" s="1" t="s">
        <v>3421</v>
      </c>
      <c r="L617" s="1" t="s">
        <v>3422</v>
      </c>
      <c r="M617" s="1"/>
      <c r="N617" t="str">
        <f t="shared" si="18"/>
        <v>hænskab</v>
      </c>
      <c r="O617" t="str">
        <f t="shared" si="19"/>
        <v>landsomhed</v>
      </c>
    </row>
    <row r="618" spans="1:15" ht="13" x14ac:dyDescent="0.15">
      <c r="A618" s="1" t="s">
        <v>3423</v>
      </c>
      <c r="B618" s="1"/>
      <c r="C618" s="1" t="s">
        <v>3154</v>
      </c>
      <c r="D618" s="1"/>
      <c r="E618" s="1" t="s">
        <v>3424</v>
      </c>
      <c r="F618" s="1" t="s">
        <v>6627</v>
      </c>
      <c r="G618" s="1"/>
      <c r="H618" s="1" t="s">
        <v>1720</v>
      </c>
      <c r="I618" s="1" t="s">
        <v>7278</v>
      </c>
      <c r="J618" s="1"/>
      <c r="K618" s="1" t="s">
        <v>3425</v>
      </c>
      <c r="L618" s="1" t="s">
        <v>3426</v>
      </c>
      <c r="M618" s="1"/>
      <c r="N618" t="str">
        <f t="shared" si="18"/>
        <v>ontik</v>
      </c>
      <c r="O618" t="str">
        <f t="shared" si="19"/>
        <v>vir</v>
      </c>
    </row>
    <row r="619" spans="1:15" ht="13" x14ac:dyDescent="0.15">
      <c r="A619" s="2" t="s">
        <v>3427</v>
      </c>
      <c r="B619" s="2" t="s">
        <v>5739</v>
      </c>
      <c r="C619" s="2" t="s">
        <v>3427</v>
      </c>
      <c r="D619" s="2"/>
      <c r="E619" s="2" t="s">
        <v>3428</v>
      </c>
      <c r="F619" s="2" t="s">
        <v>6628</v>
      </c>
      <c r="G619" s="2"/>
      <c r="H619" s="2" t="s">
        <v>3428</v>
      </c>
      <c r="I619" s="2" t="s">
        <v>7558</v>
      </c>
      <c r="J619" s="2"/>
      <c r="K619" s="2" t="s">
        <v>3429</v>
      </c>
      <c r="L619" s="2" t="s">
        <v>3430</v>
      </c>
      <c r="M619" s="2" t="s">
        <v>5836</v>
      </c>
      <c r="N619" t="str">
        <f t="shared" si="18"/>
        <v>bemeo</v>
      </c>
      <c r="O619" t="str">
        <f t="shared" si="19"/>
        <v>ønger</v>
      </c>
    </row>
    <row r="620" spans="1:15" ht="13" x14ac:dyDescent="0.15">
      <c r="A620" s="1" t="s">
        <v>3431</v>
      </c>
      <c r="B620" s="1"/>
      <c r="C620" s="1" t="s">
        <v>3432</v>
      </c>
      <c r="D620" s="1" t="s">
        <v>5740</v>
      </c>
      <c r="E620" s="1" t="s">
        <v>3434</v>
      </c>
      <c r="F620" s="1" t="s">
        <v>6629</v>
      </c>
      <c r="G620" s="1"/>
      <c r="H620" s="1" t="s">
        <v>3433</v>
      </c>
      <c r="I620" s="1" t="s">
        <v>7559</v>
      </c>
      <c r="J620" s="1"/>
      <c r="K620" s="1" t="s">
        <v>3435</v>
      </c>
      <c r="L620" s="1" t="s">
        <v>3436</v>
      </c>
      <c r="M620" s="1"/>
      <c r="N620" t="str">
        <f t="shared" si="18"/>
        <v>skræmrationel</v>
      </c>
      <c r="O620" t="str">
        <f t="shared" si="19"/>
        <v>slagtionel</v>
      </c>
    </row>
    <row r="621" spans="1:15" ht="13" x14ac:dyDescent="0.15">
      <c r="A621" s="2" t="s">
        <v>3437</v>
      </c>
      <c r="B621" s="2"/>
      <c r="C621" s="2" t="s">
        <v>3438</v>
      </c>
      <c r="D621" s="2" t="s">
        <v>7926</v>
      </c>
      <c r="E621" s="2" t="s">
        <v>3440</v>
      </c>
      <c r="F621" s="2" t="s">
        <v>6630</v>
      </c>
      <c r="G621" s="2"/>
      <c r="H621" s="2" t="s">
        <v>3439</v>
      </c>
      <c r="I621" s="2" t="s">
        <v>7560</v>
      </c>
      <c r="J621" s="2"/>
      <c r="K621" s="2" t="s">
        <v>3441</v>
      </c>
      <c r="L621" s="2" t="s">
        <v>3442</v>
      </c>
      <c r="M621" s="2" t="s">
        <v>8226</v>
      </c>
      <c r="N621" t="str">
        <f t="shared" si="18"/>
        <v>charrere</v>
      </c>
      <c r="O621" t="str">
        <f t="shared" si="19"/>
        <v>strukgi</v>
      </c>
    </row>
    <row r="622" spans="1:15" ht="13" x14ac:dyDescent="0.15">
      <c r="A622" s="1" t="s">
        <v>3443</v>
      </c>
      <c r="B622" s="1"/>
      <c r="C622" s="1" t="s">
        <v>3444</v>
      </c>
      <c r="D622" s="1"/>
      <c r="E622" s="1" t="s">
        <v>3446</v>
      </c>
      <c r="F622" s="1" t="s">
        <v>3446</v>
      </c>
      <c r="G622" s="1"/>
      <c r="H622" s="1" t="s">
        <v>3445</v>
      </c>
      <c r="I622" s="1" t="s">
        <v>7561</v>
      </c>
      <c r="J622" s="1"/>
      <c r="K622" s="1" t="s">
        <v>3447</v>
      </c>
      <c r="L622" s="1" t="s">
        <v>3444</v>
      </c>
      <c r="M622" s="1"/>
      <c r="N622" t="str">
        <f t="shared" si="18"/>
        <v>navigave</v>
      </c>
      <c r="O622" t="str">
        <f t="shared" si="19"/>
        <v>opesion</v>
      </c>
    </row>
    <row r="623" spans="1:15" ht="13" x14ac:dyDescent="0.15">
      <c r="A623" s="1" t="s">
        <v>3448</v>
      </c>
      <c r="B623" s="1"/>
      <c r="C623" s="1" t="s">
        <v>3449</v>
      </c>
      <c r="D623" s="1"/>
      <c r="E623" s="1" t="s">
        <v>3451</v>
      </c>
      <c r="F623" s="1" t="s">
        <v>6631</v>
      </c>
      <c r="G623" s="1"/>
      <c r="H623" s="1" t="s">
        <v>3450</v>
      </c>
      <c r="I623" s="1" t="s">
        <v>7562</v>
      </c>
      <c r="J623" s="1"/>
      <c r="K623" s="1" t="s">
        <v>3452</v>
      </c>
      <c r="L623" s="1" t="s">
        <v>3453</v>
      </c>
      <c r="M623" s="1"/>
      <c r="N623" t="str">
        <f t="shared" si="18"/>
        <v>rikald</v>
      </c>
      <c r="O623" t="str">
        <f t="shared" si="19"/>
        <v>telestik</v>
      </c>
    </row>
    <row r="624" spans="1:15" ht="13" x14ac:dyDescent="0.15">
      <c r="A624" s="1" t="s">
        <v>3454</v>
      </c>
      <c r="B624" s="1"/>
      <c r="C624" s="1" t="s">
        <v>3455</v>
      </c>
      <c r="D624" s="1" t="s">
        <v>5741</v>
      </c>
      <c r="E624" s="1" t="s">
        <v>3457</v>
      </c>
      <c r="F624" s="1" t="s">
        <v>6632</v>
      </c>
      <c r="G624" s="1"/>
      <c r="H624" s="1" t="s">
        <v>3456</v>
      </c>
      <c r="I624" s="1" t="s">
        <v>7563</v>
      </c>
      <c r="J624" s="1" t="s">
        <v>8060</v>
      </c>
      <c r="K624" s="1" t="s">
        <v>3458</v>
      </c>
      <c r="L624" s="1" t="s">
        <v>3459</v>
      </c>
      <c r="M624" s="1"/>
      <c r="N624" t="str">
        <f t="shared" si="18"/>
        <v>opmærksomkomst</v>
      </c>
      <c r="O624" t="str">
        <f t="shared" si="19"/>
        <v>bestyrke</v>
      </c>
    </row>
    <row r="625" spans="1:15" ht="13" x14ac:dyDescent="0.15">
      <c r="A625" s="1" t="s">
        <v>3460</v>
      </c>
      <c r="B625" s="1"/>
      <c r="C625" s="1" t="s">
        <v>3461</v>
      </c>
      <c r="D625" s="1" t="s">
        <v>5742</v>
      </c>
      <c r="E625" s="1" t="s">
        <v>3463</v>
      </c>
      <c r="F625" s="1" t="s">
        <v>6633</v>
      </c>
      <c r="G625" s="1" t="s">
        <v>7968</v>
      </c>
      <c r="H625" s="1" t="s">
        <v>3462</v>
      </c>
      <c r="I625" s="1" t="s">
        <v>7564</v>
      </c>
      <c r="J625" s="1" t="s">
        <v>8061</v>
      </c>
      <c r="K625" s="1" t="s">
        <v>3464</v>
      </c>
      <c r="L625" s="1" t="s">
        <v>3465</v>
      </c>
      <c r="M625" s="1"/>
      <c r="N625" t="str">
        <f t="shared" si="18"/>
        <v>opmærkelån</v>
      </c>
      <c r="O625" t="str">
        <f t="shared" si="19"/>
        <v>optastikse</v>
      </c>
    </row>
    <row r="626" spans="1:15" ht="13" x14ac:dyDescent="0.15">
      <c r="A626" s="1" t="s">
        <v>3466</v>
      </c>
      <c r="B626" s="1"/>
      <c r="C626" s="1" t="s">
        <v>3467</v>
      </c>
      <c r="D626" s="1"/>
      <c r="E626" s="1" t="s">
        <v>3469</v>
      </c>
      <c r="F626" s="1" t="s">
        <v>6634</v>
      </c>
      <c r="G626" s="1"/>
      <c r="H626" s="1" t="s">
        <v>3468</v>
      </c>
      <c r="I626" s="1" t="s">
        <v>7565</v>
      </c>
      <c r="J626" s="1"/>
      <c r="K626" s="1" t="s">
        <v>3470</v>
      </c>
      <c r="L626" s="1" t="s">
        <v>3471</v>
      </c>
      <c r="M626" s="1"/>
      <c r="N626" t="str">
        <f t="shared" si="18"/>
        <v>optimivendt</v>
      </c>
      <c r="O626" t="str">
        <f t="shared" si="19"/>
        <v>realivendt</v>
      </c>
    </row>
    <row r="627" spans="1:15" ht="13" x14ac:dyDescent="0.15">
      <c r="A627" s="1" t="s">
        <v>3472</v>
      </c>
      <c r="B627" s="1"/>
      <c r="C627" s="1" t="s">
        <v>3473</v>
      </c>
      <c r="D627" s="1" t="s">
        <v>5743</v>
      </c>
      <c r="E627" s="1" t="s">
        <v>1525</v>
      </c>
      <c r="F627" s="1" t="s">
        <v>6635</v>
      </c>
      <c r="G627" s="1" t="s">
        <v>8108</v>
      </c>
      <c r="H627" s="1" t="s">
        <v>3474</v>
      </c>
      <c r="I627" s="1" t="s">
        <v>7566</v>
      </c>
      <c r="J627" s="1"/>
      <c r="K627" s="1" t="s">
        <v>3475</v>
      </c>
      <c r="L627" s="1" t="s">
        <v>3476</v>
      </c>
      <c r="M627" s="1"/>
      <c r="N627" t="str">
        <f t="shared" si="18"/>
        <v>unda</v>
      </c>
      <c r="O627" t="str">
        <f t="shared" si="19"/>
        <v>rovning</v>
      </c>
    </row>
    <row r="628" spans="1:15" ht="13" x14ac:dyDescent="0.15">
      <c r="A628" s="1" t="s">
        <v>3477</v>
      </c>
      <c r="B628" s="1"/>
      <c r="C628" s="1" t="s">
        <v>3478</v>
      </c>
      <c r="D628" s="1"/>
      <c r="E628" s="1" t="s">
        <v>3480</v>
      </c>
      <c r="F628" s="1" t="s">
        <v>6636</v>
      </c>
      <c r="G628" s="1"/>
      <c r="H628" s="1" t="s">
        <v>3479</v>
      </c>
      <c r="I628" s="1" t="s">
        <v>7567</v>
      </c>
      <c r="J628" s="1"/>
      <c r="K628" s="1" t="s">
        <v>3481</v>
      </c>
      <c r="L628" s="1" t="s">
        <v>3482</v>
      </c>
      <c r="M628" s="1"/>
      <c r="N628" t="str">
        <f t="shared" si="18"/>
        <v>tænbog</v>
      </c>
      <c r="O628" t="str">
        <f t="shared" si="19"/>
        <v>udgraf</v>
      </c>
    </row>
    <row r="629" spans="1:15" ht="13" x14ac:dyDescent="0.15">
      <c r="A629" s="1" t="s">
        <v>3483</v>
      </c>
      <c r="B629" s="1"/>
      <c r="C629" s="1" t="s">
        <v>3484</v>
      </c>
      <c r="D629" s="1"/>
      <c r="E629" s="1" t="s">
        <v>3486</v>
      </c>
      <c r="F629" s="1" t="s">
        <v>6637</v>
      </c>
      <c r="G629" s="1"/>
      <c r="H629" s="1" t="s">
        <v>3485</v>
      </c>
      <c r="I629" s="1" t="s">
        <v>7568</v>
      </c>
      <c r="J629" s="1"/>
      <c r="K629" s="1" t="s">
        <v>3487</v>
      </c>
      <c r="L629" s="1" t="s">
        <v>3488</v>
      </c>
      <c r="M629" s="1"/>
      <c r="N629" t="str">
        <f t="shared" si="18"/>
        <v>orsvømme</v>
      </c>
      <c r="O629" t="str">
        <f t="shared" si="19"/>
        <v>fjention</v>
      </c>
    </row>
    <row r="630" spans="1:15" ht="13" x14ac:dyDescent="0.15">
      <c r="A630" s="1" t="s">
        <v>3489</v>
      </c>
      <c r="B630" s="1"/>
      <c r="C630" s="1" t="s">
        <v>3490</v>
      </c>
      <c r="D630" s="1"/>
      <c r="E630" s="1" t="s">
        <v>3492</v>
      </c>
      <c r="F630" s="1" t="s">
        <v>6638</v>
      </c>
      <c r="G630" s="1"/>
      <c r="H630" s="1" t="s">
        <v>3491</v>
      </c>
      <c r="I630" s="1" t="s">
        <v>7569</v>
      </c>
      <c r="J630" s="1"/>
      <c r="K630" s="1" t="s">
        <v>3489</v>
      </c>
      <c r="L630" s="1" t="s">
        <v>3493</v>
      </c>
      <c r="M630" s="1"/>
      <c r="N630" t="str">
        <f t="shared" si="18"/>
        <v>singginal</v>
      </c>
      <c r="O630" t="str">
        <f t="shared" si="19"/>
        <v>koset</v>
      </c>
    </row>
    <row r="631" spans="1:15" ht="13" x14ac:dyDescent="0.15">
      <c r="A631" s="1" t="s">
        <v>3494</v>
      </c>
      <c r="B631" s="1"/>
      <c r="C631" s="1" t="s">
        <v>3495</v>
      </c>
      <c r="D631" s="1"/>
      <c r="E631" s="1" t="s">
        <v>3497</v>
      </c>
      <c r="F631" s="1" t="s">
        <v>6639</v>
      </c>
      <c r="G631" s="1"/>
      <c r="H631" s="1" t="s">
        <v>3496</v>
      </c>
      <c r="I631" s="1" t="s">
        <v>7570</v>
      </c>
      <c r="J631" s="1"/>
      <c r="K631" s="1" t="s">
        <v>3498</v>
      </c>
      <c r="L631" s="1" t="s">
        <v>3495</v>
      </c>
      <c r="M631" s="1"/>
      <c r="N631" t="str">
        <f t="shared" si="18"/>
        <v>orlet</v>
      </c>
      <c r="O631" t="str">
        <f t="shared" si="19"/>
        <v>sandnado</v>
      </c>
    </row>
    <row r="632" spans="1:15" ht="13" x14ac:dyDescent="0.15">
      <c r="A632" s="1" t="s">
        <v>3499</v>
      </c>
      <c r="B632" s="1"/>
      <c r="C632" s="1" t="s">
        <v>3500</v>
      </c>
      <c r="D632" s="1"/>
      <c r="E632" s="1" t="s">
        <v>3502</v>
      </c>
      <c r="F632" s="1" t="s">
        <v>6640</v>
      </c>
      <c r="G632" s="1"/>
      <c r="H632" s="1" t="s">
        <v>3501</v>
      </c>
      <c r="I632" s="1" t="s">
        <v>7571</v>
      </c>
      <c r="J632" s="1"/>
      <c r="K632" s="1" t="s">
        <v>3503</v>
      </c>
      <c r="L632" s="1" t="s">
        <v>3504</v>
      </c>
      <c r="M632" s="1"/>
      <c r="N632" t="str">
        <f t="shared" si="18"/>
        <v>ørmål</v>
      </c>
      <c r="O632" t="str">
        <f t="shared" si="19"/>
        <v>bol</v>
      </c>
    </row>
    <row r="633" spans="1:15" ht="13" x14ac:dyDescent="0.15">
      <c r="A633" s="1" t="s">
        <v>3505</v>
      </c>
      <c r="B633" s="1"/>
      <c r="C633" s="1" t="s">
        <v>3506</v>
      </c>
      <c r="D633" s="1"/>
      <c r="E633" s="1" t="s">
        <v>3508</v>
      </c>
      <c r="F633" s="1" t="s">
        <v>6641</v>
      </c>
      <c r="G633" s="1"/>
      <c r="H633" s="1" t="s">
        <v>3507</v>
      </c>
      <c r="I633" s="1" t="s">
        <v>4057</v>
      </c>
      <c r="J633" s="1" t="s">
        <v>8163</v>
      </c>
      <c r="K633" s="1" t="s">
        <v>3509</v>
      </c>
      <c r="L633" s="1" t="s">
        <v>3506</v>
      </c>
      <c r="M633" s="1"/>
      <c r="N633" t="str">
        <f t="shared" si="18"/>
        <v>orkemæng</v>
      </c>
      <c r="O633" t="str">
        <f t="shared" si="19"/>
        <v>rynde</v>
      </c>
    </row>
    <row r="634" spans="1:15" ht="13" x14ac:dyDescent="0.15">
      <c r="A634" s="1" t="s">
        <v>3510</v>
      </c>
      <c r="B634" s="1"/>
      <c r="C634" s="1" t="s">
        <v>3511</v>
      </c>
      <c r="D634" s="1"/>
      <c r="E634" s="1" t="s">
        <v>760</v>
      </c>
      <c r="F634" s="1" t="s">
        <v>6642</v>
      </c>
      <c r="G634" s="1"/>
      <c r="H634" s="1" t="s">
        <v>3512</v>
      </c>
      <c r="I634" s="1" t="s">
        <v>6868</v>
      </c>
      <c r="J634" s="1"/>
      <c r="K634" s="1" t="s">
        <v>3513</v>
      </c>
      <c r="L634" s="1" t="s">
        <v>3514</v>
      </c>
      <c r="M634" s="1"/>
      <c r="N634" t="str">
        <f t="shared" si="18"/>
        <v>sam</v>
      </c>
      <c r="O634" t="str">
        <f t="shared" si="19"/>
        <v>skubge</v>
      </c>
    </row>
    <row r="635" spans="1:15" ht="13" x14ac:dyDescent="0.15">
      <c r="A635" s="1" t="s">
        <v>3515</v>
      </c>
      <c r="B635" s="1" t="s">
        <v>5744</v>
      </c>
      <c r="C635" s="1" t="s">
        <v>3516</v>
      </c>
      <c r="D635" s="1"/>
      <c r="E635" s="1" t="s">
        <v>3518</v>
      </c>
      <c r="F635" s="1" t="s">
        <v>6643</v>
      </c>
      <c r="G635" s="1" t="s">
        <v>7969</v>
      </c>
      <c r="H635" s="1" t="s">
        <v>3517</v>
      </c>
      <c r="I635" s="1" t="s">
        <v>7572</v>
      </c>
      <c r="J635" s="1"/>
      <c r="K635" s="1" t="s">
        <v>3515</v>
      </c>
      <c r="L635" s="1" t="s">
        <v>3519</v>
      </c>
      <c r="M635" s="1"/>
      <c r="N635" t="str">
        <f t="shared" si="18"/>
        <v>svægebarn</v>
      </c>
      <c r="O635" t="str">
        <f t="shared" si="19"/>
        <v>fødster</v>
      </c>
    </row>
    <row r="636" spans="1:15" ht="13" x14ac:dyDescent="0.15">
      <c r="A636" s="1" t="s">
        <v>3520</v>
      </c>
      <c r="B636" s="1" t="s">
        <v>5746</v>
      </c>
      <c r="C636" s="1" t="s">
        <v>3521</v>
      </c>
      <c r="D636" s="1" t="s">
        <v>5745</v>
      </c>
      <c r="E636" s="1" t="s">
        <v>3523</v>
      </c>
      <c r="F636" s="1" t="s">
        <v>6644</v>
      </c>
      <c r="G636" s="1" t="s">
        <v>7970</v>
      </c>
      <c r="H636" s="1" t="s">
        <v>3522</v>
      </c>
      <c r="I636" s="1" t="s">
        <v>7573</v>
      </c>
      <c r="J636" s="1" t="s">
        <v>8062</v>
      </c>
      <c r="K636" s="1" t="s">
        <v>3524</v>
      </c>
      <c r="L636" s="1" t="s">
        <v>3525</v>
      </c>
      <c r="M636" s="1"/>
      <c r="N636" t="str">
        <f t="shared" si="18"/>
        <v>fesvar</v>
      </c>
      <c r="O636" t="str">
        <f t="shared" si="19"/>
        <v>mosaksunere</v>
      </c>
    </row>
    <row r="637" spans="1:15" ht="13" x14ac:dyDescent="0.15">
      <c r="A637" s="1" t="s">
        <v>3526</v>
      </c>
      <c r="B637" s="1"/>
      <c r="C637" s="1" t="s">
        <v>3527</v>
      </c>
      <c r="D637" s="1"/>
      <c r="E637" s="1" t="s">
        <v>3529</v>
      </c>
      <c r="F637" s="1" t="s">
        <v>6645</v>
      </c>
      <c r="G637" s="1"/>
      <c r="H637" s="1" t="s">
        <v>3528</v>
      </c>
      <c r="I637" s="1" t="s">
        <v>7574</v>
      </c>
      <c r="J637" s="1"/>
      <c r="K637" s="1" t="s">
        <v>3530</v>
      </c>
      <c r="L637" s="1" t="s">
        <v>3531</v>
      </c>
      <c r="M637" s="1"/>
      <c r="N637" t="str">
        <f t="shared" si="18"/>
        <v>skræmraskelse</v>
      </c>
      <c r="O637" t="str">
        <f t="shared" si="19"/>
        <v>flygfelse</v>
      </c>
    </row>
    <row r="638" spans="1:15" ht="13" x14ac:dyDescent="0.15">
      <c r="A638" s="1" t="s">
        <v>3532</v>
      </c>
      <c r="B638" s="1"/>
      <c r="C638" s="1" t="s">
        <v>3533</v>
      </c>
      <c r="D638" s="1"/>
      <c r="E638" s="1" t="s">
        <v>3535</v>
      </c>
      <c r="F638" s="1" t="s">
        <v>6646</v>
      </c>
      <c r="G638" s="1"/>
      <c r="H638" s="1" t="s">
        <v>3534</v>
      </c>
      <c r="I638" s="1" t="s">
        <v>7575</v>
      </c>
      <c r="J638" s="1"/>
      <c r="K638" s="1" t="s">
        <v>3536</v>
      </c>
      <c r="L638" s="1" t="s">
        <v>3537</v>
      </c>
      <c r="M638" s="1"/>
      <c r="N638" t="str">
        <f t="shared" si="18"/>
        <v>skriveje</v>
      </c>
      <c r="O638" t="str">
        <f t="shared" si="19"/>
        <v>areke</v>
      </c>
    </row>
    <row r="639" spans="1:15" ht="13" x14ac:dyDescent="0.15">
      <c r="A639" s="1" t="s">
        <v>3538</v>
      </c>
      <c r="B639" s="1"/>
      <c r="C639" s="1" t="s">
        <v>3539</v>
      </c>
      <c r="D639" s="1"/>
      <c r="E639" s="1" t="s">
        <v>3541</v>
      </c>
      <c r="F639" s="1" t="s">
        <v>6647</v>
      </c>
      <c r="G639" s="1"/>
      <c r="H639" s="1" t="s">
        <v>3540</v>
      </c>
      <c r="I639" s="1" t="s">
        <v>7576</v>
      </c>
      <c r="J639" s="1"/>
      <c r="K639" s="1" t="s">
        <v>3542</v>
      </c>
      <c r="L639" s="1" t="s">
        <v>3543</v>
      </c>
      <c r="M639" s="1"/>
      <c r="N639" t="str">
        <f t="shared" si="18"/>
        <v>hyn</v>
      </c>
      <c r="O639" t="str">
        <f t="shared" si="19"/>
        <v>komhyt</v>
      </c>
    </row>
    <row r="640" spans="1:15" ht="13" x14ac:dyDescent="0.15">
      <c r="A640" s="1" t="s">
        <v>3544</v>
      </c>
      <c r="B640" s="1" t="s">
        <v>5747</v>
      </c>
      <c r="C640" s="1" t="s">
        <v>3545</v>
      </c>
      <c r="D640" s="1"/>
      <c r="E640" s="1" t="s">
        <v>3547</v>
      </c>
      <c r="F640" s="1" t="s">
        <v>6648</v>
      </c>
      <c r="G640" s="1"/>
      <c r="H640" s="1" t="s">
        <v>3546</v>
      </c>
      <c r="I640" s="1" t="s">
        <v>7577</v>
      </c>
      <c r="J640" s="1"/>
      <c r="K640" s="1" t="s">
        <v>3548</v>
      </c>
      <c r="L640" s="1" t="s">
        <v>3545</v>
      </c>
      <c r="M640" s="1"/>
      <c r="N640" t="str">
        <f t="shared" si="18"/>
        <v>moseksutig</v>
      </c>
      <c r="O640" t="str">
        <f t="shared" si="19"/>
        <v>langant</v>
      </c>
    </row>
    <row r="641" spans="1:15" ht="13" x14ac:dyDescent="0.15">
      <c r="A641" s="5" t="s">
        <v>3549</v>
      </c>
      <c r="B641" s="5" t="s">
        <v>5748</v>
      </c>
      <c r="C641" s="5" t="s">
        <v>3550</v>
      </c>
      <c r="D641" s="5" t="s">
        <v>5749</v>
      </c>
      <c r="E641" s="5" t="s">
        <v>3552</v>
      </c>
      <c r="F641" s="5" t="s">
        <v>6649</v>
      </c>
      <c r="G641" s="5"/>
      <c r="H641" s="5" t="s">
        <v>3551</v>
      </c>
      <c r="I641" s="5" t="s">
        <v>7578</v>
      </c>
      <c r="J641" s="5"/>
      <c r="K641" s="5" t="s">
        <v>3549</v>
      </c>
      <c r="L641" s="5" t="s">
        <v>3553</v>
      </c>
      <c r="M641" s="5" t="s">
        <v>5858</v>
      </c>
      <c r="N641" t="str">
        <f t="shared" si="18"/>
        <v>fjernlehavet</v>
      </c>
      <c r="O641" t="str">
        <f t="shared" si="19"/>
        <v>atlanterhabilæum</v>
      </c>
    </row>
    <row r="642" spans="1:15" ht="13" x14ac:dyDescent="0.15">
      <c r="A642" s="1" t="s">
        <v>3554</v>
      </c>
      <c r="B642" s="1"/>
      <c r="C642" s="1" t="s">
        <v>3555</v>
      </c>
      <c r="D642" s="1"/>
      <c r="E642" s="1" t="s">
        <v>3557</v>
      </c>
      <c r="F642" s="1" t="s">
        <v>6650</v>
      </c>
      <c r="G642" s="1" t="s">
        <v>7971</v>
      </c>
      <c r="H642" s="1" t="s">
        <v>3556</v>
      </c>
      <c r="I642" s="1" t="s">
        <v>6748</v>
      </c>
      <c r="J642" s="1"/>
      <c r="K642" s="1" t="s">
        <v>3558</v>
      </c>
      <c r="L642" s="1" t="s">
        <v>3559</v>
      </c>
      <c r="M642" s="1"/>
      <c r="N642" t="str">
        <f t="shared" si="18"/>
        <v>kæn</v>
      </c>
      <c r="O642" t="str">
        <f t="shared" si="19"/>
        <v>jaklig</v>
      </c>
    </row>
    <row r="643" spans="1:15" ht="13" x14ac:dyDescent="0.15">
      <c r="A643" s="1" t="s">
        <v>3560</v>
      </c>
      <c r="B643" s="1"/>
      <c r="C643" s="1" t="s">
        <v>3561</v>
      </c>
      <c r="D643" s="1"/>
      <c r="E643" s="1" t="s">
        <v>3563</v>
      </c>
      <c r="F643" s="1" t="s">
        <v>6651</v>
      </c>
      <c r="G643" s="1"/>
      <c r="H643" s="1" t="s">
        <v>3562</v>
      </c>
      <c r="I643" s="1" t="s">
        <v>7579</v>
      </c>
      <c r="J643" s="1"/>
      <c r="K643" s="1" t="s">
        <v>3564</v>
      </c>
      <c r="L643" s="1" t="s">
        <v>3565</v>
      </c>
      <c r="M643" s="1"/>
      <c r="N643" t="str">
        <f t="shared" ref="N643:N706" si="20">IF(G643="",F643,G643)</f>
        <v>patakt</v>
      </c>
      <c r="O643" t="str">
        <f t="shared" ref="O643:O706" si="21">IF(J643="",I643,J643)</f>
        <v>gaot</v>
      </c>
    </row>
    <row r="644" spans="1:15" ht="13" x14ac:dyDescent="0.15">
      <c r="A644" s="1" t="s">
        <v>3566</v>
      </c>
      <c r="B644" s="1"/>
      <c r="C644" s="1" t="s">
        <v>3567</v>
      </c>
      <c r="D644" s="1" t="s">
        <v>5750</v>
      </c>
      <c r="E644" s="1" t="s">
        <v>3569</v>
      </c>
      <c r="F644" s="1" t="s">
        <v>6652</v>
      </c>
      <c r="G644" s="1"/>
      <c r="H644" s="1" t="s">
        <v>3568</v>
      </c>
      <c r="I644" s="1" t="s">
        <v>7580</v>
      </c>
      <c r="J644" s="1"/>
      <c r="K644" s="1" t="s">
        <v>3570</v>
      </c>
      <c r="L644" s="1" t="s">
        <v>3567</v>
      </c>
      <c r="M644" s="1"/>
      <c r="N644" t="str">
        <f t="shared" si="20"/>
        <v>pabot</v>
      </c>
      <c r="O644" t="str">
        <f t="shared" si="21"/>
        <v>tryklepen</v>
      </c>
    </row>
    <row r="645" spans="1:15" ht="13" x14ac:dyDescent="0.15">
      <c r="A645" s="1" t="s">
        <v>3571</v>
      </c>
      <c r="B645" s="1"/>
      <c r="C645" s="1" t="s">
        <v>3572</v>
      </c>
      <c r="D645" s="1"/>
      <c r="E645" s="1" t="s">
        <v>3574</v>
      </c>
      <c r="F645" s="1" t="s">
        <v>6653</v>
      </c>
      <c r="G645" s="1"/>
      <c r="H645" s="1" t="s">
        <v>3573</v>
      </c>
      <c r="I645" s="1" t="s">
        <v>7581</v>
      </c>
      <c r="J645" s="1"/>
      <c r="K645" s="1" t="s">
        <v>3575</v>
      </c>
      <c r="L645" s="1" t="s">
        <v>3576</v>
      </c>
      <c r="M645" s="1"/>
      <c r="N645" t="str">
        <f t="shared" si="20"/>
        <v>pararekt</v>
      </c>
      <c r="O645" t="str">
        <f t="shared" si="21"/>
        <v>sandvede</v>
      </c>
    </row>
    <row r="646" spans="1:15" ht="13" x14ac:dyDescent="0.15">
      <c r="A646" s="1" t="s">
        <v>3577</v>
      </c>
      <c r="B646" s="1"/>
      <c r="C646" s="1" t="s">
        <v>3578</v>
      </c>
      <c r="D646" s="1" t="s">
        <v>5751</v>
      </c>
      <c r="E646" s="1" t="s">
        <v>3580</v>
      </c>
      <c r="F646" s="1" t="s">
        <v>6654</v>
      </c>
      <c r="G646" s="1"/>
      <c r="H646" s="1" t="s">
        <v>3579</v>
      </c>
      <c r="I646" s="1" t="s">
        <v>7582</v>
      </c>
      <c r="J646" s="1"/>
      <c r="K646" s="1" t="s">
        <v>3577</v>
      </c>
      <c r="L646" s="1" t="s">
        <v>3581</v>
      </c>
      <c r="M646" s="1"/>
      <c r="N646" t="str">
        <f t="shared" si="20"/>
        <v>paraskel</v>
      </c>
      <c r="O646" t="str">
        <f t="shared" si="21"/>
        <v>sindsvid</v>
      </c>
    </row>
    <row r="647" spans="1:15" ht="13" x14ac:dyDescent="0.15">
      <c r="A647" s="1" t="s">
        <v>3582</v>
      </c>
      <c r="B647" s="1"/>
      <c r="C647" s="1" t="s">
        <v>3583</v>
      </c>
      <c r="D647" s="1"/>
      <c r="E647" s="1" t="s">
        <v>3585</v>
      </c>
      <c r="F647" s="1" t="s">
        <v>6655</v>
      </c>
      <c r="G647" s="1"/>
      <c r="H647" s="1" t="s">
        <v>3584</v>
      </c>
      <c r="I647" s="1" t="s">
        <v>7583</v>
      </c>
      <c r="J647" s="1"/>
      <c r="K647" s="1" t="s">
        <v>3586</v>
      </c>
      <c r="L647" s="1" t="s">
        <v>3587</v>
      </c>
      <c r="M647" s="1"/>
      <c r="N647" t="str">
        <f t="shared" si="20"/>
        <v>panis</v>
      </c>
      <c r="O647" t="str">
        <f t="shared" si="21"/>
        <v>uskylberede</v>
      </c>
    </row>
    <row r="648" spans="1:15" ht="13" x14ac:dyDescent="0.15">
      <c r="A648" s="1" t="s">
        <v>3588</v>
      </c>
      <c r="B648" s="1"/>
      <c r="C648" s="1" t="s">
        <v>3589</v>
      </c>
      <c r="D648" s="1"/>
      <c r="E648" s="1" t="s">
        <v>3591</v>
      </c>
      <c r="F648" s="1" t="s">
        <v>6656</v>
      </c>
      <c r="G648" s="1"/>
      <c r="H648" s="1" t="s">
        <v>3590</v>
      </c>
      <c r="I648" s="1" t="s">
        <v>7584</v>
      </c>
      <c r="J648" s="1"/>
      <c r="K648" s="1" t="s">
        <v>3592</v>
      </c>
      <c r="L648" s="1" t="s">
        <v>3593</v>
      </c>
      <c r="M648" s="1"/>
      <c r="N648" t="str">
        <f t="shared" si="20"/>
        <v>parlation</v>
      </c>
      <c r="O648" t="str">
        <f t="shared" si="21"/>
        <v>setær</v>
      </c>
    </row>
    <row r="649" spans="1:15" ht="13" x14ac:dyDescent="0.15">
      <c r="A649" s="1" t="s">
        <v>3594</v>
      </c>
      <c r="B649" s="1"/>
      <c r="C649" s="1" t="s">
        <v>3595</v>
      </c>
      <c r="D649" s="1"/>
      <c r="E649" s="1" t="s">
        <v>3597</v>
      </c>
      <c r="F649" s="1" t="s">
        <v>6657</v>
      </c>
      <c r="G649" s="1"/>
      <c r="H649" s="1" t="s">
        <v>3596</v>
      </c>
      <c r="I649" s="1" t="s">
        <v>7585</v>
      </c>
      <c r="J649" s="1"/>
      <c r="K649" s="1" t="s">
        <v>3598</v>
      </c>
      <c r="L649" s="1" t="s">
        <v>3599</v>
      </c>
      <c r="M649" s="1"/>
      <c r="N649" t="str">
        <f t="shared" si="20"/>
        <v>styrsager</v>
      </c>
      <c r="O649" t="str">
        <f t="shared" si="21"/>
        <v>chaufmen</v>
      </c>
    </row>
    <row r="650" spans="1:15" ht="13" x14ac:dyDescent="0.15">
      <c r="A650" s="1" t="s">
        <v>3600</v>
      </c>
      <c r="B650" s="1"/>
      <c r="C650" s="1" t="s">
        <v>3601</v>
      </c>
      <c r="D650" s="1"/>
      <c r="E650" s="1" t="s">
        <v>3603</v>
      </c>
      <c r="F650" s="1" t="s">
        <v>6658</v>
      </c>
      <c r="G650" s="1"/>
      <c r="H650" s="1" t="s">
        <v>3602</v>
      </c>
      <c r="I650" s="1" t="s">
        <v>7586</v>
      </c>
      <c r="J650" s="1"/>
      <c r="K650" s="1" t="s">
        <v>3600</v>
      </c>
      <c r="L650" s="1" t="s">
        <v>3604</v>
      </c>
      <c r="M650" s="1"/>
      <c r="N650" t="str">
        <f t="shared" si="20"/>
        <v>pavidst</v>
      </c>
      <c r="O650" t="str">
        <f t="shared" si="21"/>
        <v>klihov</v>
      </c>
    </row>
    <row r="651" spans="1:15" ht="13" x14ac:dyDescent="0.15">
      <c r="A651" s="1" t="s">
        <v>3605</v>
      </c>
      <c r="B651" s="1"/>
      <c r="C651" s="1" t="s">
        <v>3606</v>
      </c>
      <c r="D651" s="1"/>
      <c r="E651" s="1" t="s">
        <v>3608</v>
      </c>
      <c r="F651" s="1" t="s">
        <v>6659</v>
      </c>
      <c r="G651" s="1"/>
      <c r="H651" s="1" t="s">
        <v>3607</v>
      </c>
      <c r="I651" s="1" t="s">
        <v>7587</v>
      </c>
      <c r="J651" s="1" t="s">
        <v>8164</v>
      </c>
      <c r="K651" s="1" t="s">
        <v>3605</v>
      </c>
      <c r="L651" s="1" t="s">
        <v>3609</v>
      </c>
      <c r="M651" s="1"/>
      <c r="N651" t="str">
        <f t="shared" si="20"/>
        <v>tjesion</v>
      </c>
      <c r="O651" t="str">
        <f t="shared" si="21"/>
        <v>jal</v>
      </c>
    </row>
    <row r="652" spans="1:15" ht="13" x14ac:dyDescent="0.15">
      <c r="A652" s="1" t="s">
        <v>3610</v>
      </c>
      <c r="B652" s="1"/>
      <c r="C652" s="1" t="s">
        <v>3611</v>
      </c>
      <c r="D652" s="1" t="s">
        <v>5752</v>
      </c>
      <c r="E652" s="1" t="s">
        <v>3613</v>
      </c>
      <c r="F652" s="1" t="s">
        <v>6660</v>
      </c>
      <c r="G652" s="1"/>
      <c r="H652" s="1" t="s">
        <v>3612</v>
      </c>
      <c r="I652" s="1" t="s">
        <v>7588</v>
      </c>
      <c r="J652" s="1"/>
      <c r="K652" s="1" t="s">
        <v>3610</v>
      </c>
      <c r="L652" s="1" t="s">
        <v>3614</v>
      </c>
      <c r="M652" s="1"/>
      <c r="N652" t="str">
        <f t="shared" si="20"/>
        <v>perkat</v>
      </c>
      <c r="O652" t="str">
        <f t="shared" si="21"/>
        <v>indireau</v>
      </c>
    </row>
    <row r="653" spans="1:15" ht="13" x14ac:dyDescent="0.15">
      <c r="A653" s="1" t="s">
        <v>3615</v>
      </c>
      <c r="B653" s="1"/>
      <c r="C653" s="1" t="s">
        <v>3616</v>
      </c>
      <c r="D653" s="1"/>
      <c r="E653" s="1" t="s">
        <v>3618</v>
      </c>
      <c r="F653" s="1" t="s">
        <v>6661</v>
      </c>
      <c r="G653" s="1"/>
      <c r="H653" s="1" t="s">
        <v>3617</v>
      </c>
      <c r="I653" s="1" t="s">
        <v>7589</v>
      </c>
      <c r="J653" s="1" t="s">
        <v>8063</v>
      </c>
      <c r="K653" s="1" t="s">
        <v>3619</v>
      </c>
      <c r="L653" s="1" t="s">
        <v>3620</v>
      </c>
      <c r="M653" s="1"/>
      <c r="N653" t="str">
        <f t="shared" si="20"/>
        <v>peryderlig</v>
      </c>
      <c r="O653" t="str">
        <f t="shared" si="21"/>
        <v>indflimre</v>
      </c>
    </row>
    <row r="654" spans="1:15" ht="13" x14ac:dyDescent="0.15">
      <c r="A654" s="1" t="s">
        <v>3621</v>
      </c>
      <c r="B654" s="1"/>
      <c r="C654" s="1" t="s">
        <v>3622</v>
      </c>
      <c r="D654" s="1"/>
      <c r="E654" s="1" t="s">
        <v>3624</v>
      </c>
      <c r="F654" s="1" t="s">
        <v>6662</v>
      </c>
      <c r="G654" s="1"/>
      <c r="H654" s="1" t="s">
        <v>3623</v>
      </c>
      <c r="I654" s="1" t="s">
        <v>7590</v>
      </c>
      <c r="J654" s="1"/>
      <c r="K654" s="1" t="s">
        <v>3625</v>
      </c>
      <c r="L654" s="1" t="s">
        <v>3626</v>
      </c>
      <c r="M654" s="1"/>
      <c r="N654" t="str">
        <f t="shared" si="20"/>
        <v>samst</v>
      </c>
      <c r="O654" t="str">
        <f t="shared" si="21"/>
        <v>skyldemi</v>
      </c>
    </row>
    <row r="655" spans="1:15" ht="13" x14ac:dyDescent="0.15">
      <c r="A655" s="1" t="s">
        <v>3627</v>
      </c>
      <c r="B655" s="1"/>
      <c r="C655" s="1" t="s">
        <v>3628</v>
      </c>
      <c r="D655" s="1"/>
      <c r="E655" s="1" t="s">
        <v>3630</v>
      </c>
      <c r="F655" s="1" t="s">
        <v>6663</v>
      </c>
      <c r="G655" s="1" t="s">
        <v>7973</v>
      </c>
      <c r="H655" s="1" t="s">
        <v>3629</v>
      </c>
      <c r="I655" s="1" t="s">
        <v>7591</v>
      </c>
      <c r="J655" s="1"/>
      <c r="K655" s="1" t="s">
        <v>3627</v>
      </c>
      <c r="L655" s="1" t="s">
        <v>3628</v>
      </c>
      <c r="M655" s="1"/>
      <c r="N655" t="str">
        <f t="shared" si="20"/>
        <v>fnost</v>
      </c>
      <c r="O655" t="str">
        <f t="shared" si="21"/>
        <v>hopping</v>
      </c>
    </row>
    <row r="656" spans="1:15" ht="13" x14ac:dyDescent="0.15">
      <c r="A656" s="1" t="s">
        <v>3631</v>
      </c>
      <c r="B656" s="1"/>
      <c r="C656" s="1" t="s">
        <v>3632</v>
      </c>
      <c r="D656" s="1"/>
      <c r="E656" s="1" t="s">
        <v>3634</v>
      </c>
      <c r="F656" s="1" t="s">
        <v>6664</v>
      </c>
      <c r="G656" s="1" t="s">
        <v>8109</v>
      </c>
      <c r="H656" s="1" t="s">
        <v>3633</v>
      </c>
      <c r="I656" s="1" t="s">
        <v>7592</v>
      </c>
      <c r="J656" s="1" t="s">
        <v>8064</v>
      </c>
      <c r="K656" s="1" t="s">
        <v>3635</v>
      </c>
      <c r="L656" s="1" t="s">
        <v>3636</v>
      </c>
      <c r="M656" s="1"/>
      <c r="N656" t="str">
        <f t="shared" si="20"/>
        <v>ranpe</v>
      </c>
      <c r="O656" t="str">
        <f t="shared" si="21"/>
        <v>skeng</v>
      </c>
    </row>
    <row r="657" spans="1:15" ht="13" x14ac:dyDescent="0.15">
      <c r="A657" s="1" t="s">
        <v>3637</v>
      </c>
      <c r="B657" s="1"/>
      <c r="C657" s="1" t="s">
        <v>3638</v>
      </c>
      <c r="D657" s="1"/>
      <c r="E657" s="1" t="s">
        <v>3640</v>
      </c>
      <c r="F657" s="1" t="s">
        <v>6665</v>
      </c>
      <c r="G657" s="1" t="s">
        <v>7972</v>
      </c>
      <c r="H657" s="1" t="s">
        <v>3639</v>
      </c>
      <c r="I657" s="1" t="s">
        <v>7593</v>
      </c>
      <c r="J657" s="1"/>
      <c r="K657" s="1" t="s">
        <v>3641</v>
      </c>
      <c r="L657" s="1" t="s">
        <v>3638</v>
      </c>
      <c r="M657" s="1"/>
      <c r="N657" t="str">
        <f t="shared" si="20"/>
        <v>fnand</v>
      </c>
      <c r="O657" t="str">
        <f t="shared" si="21"/>
        <v>turmer</v>
      </c>
    </row>
    <row r="658" spans="1:15" ht="13" x14ac:dyDescent="0.15">
      <c r="A658" s="2" t="s">
        <v>3642</v>
      </c>
      <c r="B658" s="2"/>
      <c r="C658" s="2" t="s">
        <v>3643</v>
      </c>
      <c r="D658" s="2" t="s">
        <v>5753</v>
      </c>
      <c r="E658" s="2" t="s">
        <v>2964</v>
      </c>
      <c r="F658" s="2" t="s">
        <v>6267</v>
      </c>
      <c r="G658" s="2"/>
      <c r="H658" s="2" t="s">
        <v>3644</v>
      </c>
      <c r="I658" s="2" t="s">
        <v>7594</v>
      </c>
      <c r="J658" s="2"/>
      <c r="K658" s="2" t="s">
        <v>3645</v>
      </c>
      <c r="L658" s="2" t="s">
        <v>3646</v>
      </c>
      <c r="M658" s="2" t="s">
        <v>5837</v>
      </c>
      <c r="N658" t="str">
        <f t="shared" si="20"/>
        <v>magne</v>
      </c>
      <c r="O658" t="str">
        <f t="shared" si="21"/>
        <v>fængsturere</v>
      </c>
    </row>
    <row r="659" spans="1:15" ht="13" x14ac:dyDescent="0.15">
      <c r="A659" s="1" t="s">
        <v>3647</v>
      </c>
      <c r="B659" s="1"/>
      <c r="C659" s="1" t="s">
        <v>3648</v>
      </c>
      <c r="D659" s="1"/>
      <c r="E659" s="1" t="s">
        <v>3650</v>
      </c>
      <c r="F659" s="1" t="s">
        <v>6666</v>
      </c>
      <c r="G659" s="1" t="s">
        <v>7974</v>
      </c>
      <c r="H659" s="1" t="s">
        <v>3649</v>
      </c>
      <c r="I659" s="1" t="s">
        <v>7595</v>
      </c>
      <c r="J659" s="1" t="s">
        <v>8165</v>
      </c>
      <c r="K659" s="1" t="s">
        <v>3647</v>
      </c>
      <c r="L659" s="1" t="s">
        <v>3648</v>
      </c>
      <c r="M659" s="1"/>
      <c r="N659" t="str">
        <f t="shared" si="20"/>
        <v>lipa</v>
      </c>
      <c r="O659" t="str">
        <f t="shared" si="21"/>
        <v>dilig</v>
      </c>
    </row>
    <row r="660" spans="1:15" ht="13" x14ac:dyDescent="0.15">
      <c r="A660" s="1" t="s">
        <v>3651</v>
      </c>
      <c r="B660" s="1"/>
      <c r="C660" s="1" t="s">
        <v>3652</v>
      </c>
      <c r="D660" s="1"/>
      <c r="E660" s="1" t="s">
        <v>3654</v>
      </c>
      <c r="F660" s="1" t="s">
        <v>6667</v>
      </c>
      <c r="G660" s="1" t="s">
        <v>7975</v>
      </c>
      <c r="H660" s="1" t="s">
        <v>3653</v>
      </c>
      <c r="I660" s="1" t="s">
        <v>7596</v>
      </c>
      <c r="J660" s="1"/>
      <c r="K660" s="1" t="s">
        <v>3655</v>
      </c>
      <c r="L660" s="1" t="s">
        <v>3656</v>
      </c>
      <c r="M660" s="1"/>
      <c r="N660" t="str">
        <f t="shared" si="20"/>
        <v>skrunb</v>
      </c>
      <c r="O660" t="str">
        <f t="shared" si="21"/>
        <v>søtisk</v>
      </c>
    </row>
    <row r="661" spans="1:15" ht="13" x14ac:dyDescent="0.15">
      <c r="A661" s="1" t="s">
        <v>3657</v>
      </c>
      <c r="B661" s="1"/>
      <c r="C661" s="1" t="s">
        <v>3658</v>
      </c>
      <c r="D661" s="1"/>
      <c r="E661" s="1" t="s">
        <v>3660</v>
      </c>
      <c r="F661" s="1" t="s">
        <v>6668</v>
      </c>
      <c r="G661" s="1"/>
      <c r="H661" s="1" t="s">
        <v>3659</v>
      </c>
      <c r="I661" s="1" t="s">
        <v>7597</v>
      </c>
      <c r="J661" s="1"/>
      <c r="K661" s="1" t="s">
        <v>3657</v>
      </c>
      <c r="L661" s="1" t="s">
        <v>3661</v>
      </c>
      <c r="M661" s="1"/>
      <c r="N661" t="str">
        <f t="shared" si="20"/>
        <v>pihold</v>
      </c>
      <c r="O661" t="str">
        <f t="shared" si="21"/>
        <v>våsik</v>
      </c>
    </row>
    <row r="662" spans="1:15" ht="13" x14ac:dyDescent="0.15">
      <c r="A662" s="1" t="s">
        <v>3662</v>
      </c>
      <c r="B662" s="1" t="s">
        <v>5754</v>
      </c>
      <c r="C662" s="1" t="s">
        <v>3663</v>
      </c>
      <c r="D662" s="1"/>
      <c r="E662" s="1" t="s">
        <v>3665</v>
      </c>
      <c r="F662" s="1" t="s">
        <v>6669</v>
      </c>
      <c r="G662" s="1" t="s">
        <v>7976</v>
      </c>
      <c r="H662" s="1" t="s">
        <v>3664</v>
      </c>
      <c r="I662" s="1" t="s">
        <v>7598</v>
      </c>
      <c r="J662" s="1"/>
      <c r="K662" s="1" t="s">
        <v>3666</v>
      </c>
      <c r="L662" s="1" t="s">
        <v>3667</v>
      </c>
      <c r="M662" s="1"/>
      <c r="N662" t="str">
        <f t="shared" si="20"/>
        <v>nyld</v>
      </c>
      <c r="O662" t="str">
        <f t="shared" si="21"/>
        <v>beligstolthed</v>
      </c>
    </row>
    <row r="663" spans="1:15" ht="13" x14ac:dyDescent="0.15">
      <c r="A663" s="1" t="s">
        <v>3668</v>
      </c>
      <c r="B663" s="1"/>
      <c r="C663" s="1" t="s">
        <v>3669</v>
      </c>
      <c r="D663" s="1"/>
      <c r="E663" s="1" t="s">
        <v>2358</v>
      </c>
      <c r="F663" s="1" t="s">
        <v>6670</v>
      </c>
      <c r="G663" s="1"/>
      <c r="H663" s="1" t="s">
        <v>3670</v>
      </c>
      <c r="I663" s="1" t="s">
        <v>7599</v>
      </c>
      <c r="J663" s="1"/>
      <c r="K663" s="1" t="s">
        <v>3668</v>
      </c>
      <c r="L663" s="1" t="s">
        <v>3671</v>
      </c>
      <c r="M663" s="1"/>
      <c r="N663" t="str">
        <f t="shared" si="20"/>
        <v>doan</v>
      </c>
      <c r="O663" t="str">
        <f t="shared" si="21"/>
        <v>holdtegi</v>
      </c>
    </row>
    <row r="664" spans="1:15" ht="13" x14ac:dyDescent="0.15">
      <c r="A664" s="1" t="s">
        <v>3672</v>
      </c>
      <c r="B664" s="1"/>
      <c r="C664" s="1" t="s">
        <v>3673</v>
      </c>
      <c r="D664" s="1"/>
      <c r="E664" s="1" t="s">
        <v>3675</v>
      </c>
      <c r="F664" s="1" t="s">
        <v>6671</v>
      </c>
      <c r="G664" s="1"/>
      <c r="H664" s="1" t="s">
        <v>3674</v>
      </c>
      <c r="I664" s="1" t="s">
        <v>7600</v>
      </c>
      <c r="J664" s="1"/>
      <c r="K664" s="1" t="s">
        <v>3672</v>
      </c>
      <c r="L664" s="1" t="s">
        <v>3676</v>
      </c>
      <c r="M664" s="1"/>
      <c r="N664" t="str">
        <f t="shared" si="20"/>
        <v>himnet</v>
      </c>
      <c r="O664" t="str">
        <f t="shared" si="21"/>
        <v>buedsløb</v>
      </c>
    </row>
    <row r="665" spans="1:15" ht="13" x14ac:dyDescent="0.15">
      <c r="A665" s="1" t="s">
        <v>3677</v>
      </c>
      <c r="B665" s="1"/>
      <c r="C665" s="1" t="s">
        <v>3678</v>
      </c>
      <c r="D665" s="1"/>
      <c r="E665" s="1" t="s">
        <v>3680</v>
      </c>
      <c r="F665" s="1" t="s">
        <v>6672</v>
      </c>
      <c r="G665" s="1" t="s">
        <v>8110</v>
      </c>
      <c r="H665" s="1" t="s">
        <v>3679</v>
      </c>
      <c r="I665" s="1" t="s">
        <v>7601</v>
      </c>
      <c r="J665" s="1" t="s">
        <v>8065</v>
      </c>
      <c r="K665" s="1" t="s">
        <v>3681</v>
      </c>
      <c r="L665" s="1" t="s">
        <v>3682</v>
      </c>
      <c r="M665" s="1"/>
      <c r="N665" t="str">
        <f t="shared" si="20"/>
        <v>charke</v>
      </c>
      <c r="O665" t="str">
        <f t="shared" si="21"/>
        <v>blåfast</v>
      </c>
    </row>
    <row r="666" spans="1:15" ht="13" x14ac:dyDescent="0.15">
      <c r="A666" s="1" t="s">
        <v>3683</v>
      </c>
      <c r="B666" s="1" t="s">
        <v>5755</v>
      </c>
      <c r="C666" s="1" t="s">
        <v>3684</v>
      </c>
      <c r="D666" s="1"/>
      <c r="E666" s="1" t="s">
        <v>3686</v>
      </c>
      <c r="F666" s="1" t="s">
        <v>6673</v>
      </c>
      <c r="G666" s="1"/>
      <c r="H666" s="1" t="s">
        <v>3685</v>
      </c>
      <c r="I666" s="1" t="s">
        <v>7602</v>
      </c>
      <c r="J666" s="1"/>
      <c r="K666" s="1" t="s">
        <v>3683</v>
      </c>
      <c r="L666" s="1" t="s">
        <v>3684</v>
      </c>
      <c r="M666" s="1"/>
      <c r="N666" t="str">
        <f t="shared" si="20"/>
        <v>permel</v>
      </c>
      <c r="O666" t="str">
        <f t="shared" si="21"/>
        <v>kartion</v>
      </c>
    </row>
    <row r="667" spans="1:15" ht="13" x14ac:dyDescent="0.15">
      <c r="A667" s="1" t="s">
        <v>3687</v>
      </c>
      <c r="B667" s="1"/>
      <c r="C667" s="1" t="s">
        <v>3688</v>
      </c>
      <c r="D667" s="1"/>
      <c r="E667" s="1" t="s">
        <v>3690</v>
      </c>
      <c r="F667" s="1" t="s">
        <v>6674</v>
      </c>
      <c r="G667" s="1" t="s">
        <v>7977</v>
      </c>
      <c r="H667" s="1" t="s">
        <v>3689</v>
      </c>
      <c r="I667" s="1" t="s">
        <v>7603</v>
      </c>
      <c r="J667" s="1"/>
      <c r="K667" s="1" t="s">
        <v>3687</v>
      </c>
      <c r="L667" s="1" t="s">
        <v>3691</v>
      </c>
      <c r="M667" s="1"/>
      <c r="N667" t="str">
        <f t="shared" si="20"/>
        <v>plattar</v>
      </c>
      <c r="O667" t="str">
        <f t="shared" si="21"/>
        <v>magabold</v>
      </c>
    </row>
    <row r="668" spans="1:15" ht="13" x14ac:dyDescent="0.15">
      <c r="A668" s="1" t="s">
        <v>3692</v>
      </c>
      <c r="B668" s="1"/>
      <c r="C668" s="1" t="s">
        <v>3693</v>
      </c>
      <c r="D668" s="1"/>
      <c r="E668" s="1" t="s">
        <v>3695</v>
      </c>
      <c r="F668" s="1" t="s">
        <v>6675</v>
      </c>
      <c r="G668" s="1"/>
      <c r="H668" s="1" t="s">
        <v>3694</v>
      </c>
      <c r="I668" s="1" t="s">
        <v>7604</v>
      </c>
      <c r="J668" s="1"/>
      <c r="K668" s="1" t="s">
        <v>3696</v>
      </c>
      <c r="L668" s="1" t="s">
        <v>3697</v>
      </c>
      <c r="M668" s="1"/>
      <c r="N668" t="str">
        <f t="shared" si="20"/>
        <v>gravselig</v>
      </c>
      <c r="O668" t="str">
        <f t="shared" si="21"/>
        <v>skantet</v>
      </c>
    </row>
    <row r="669" spans="1:15" ht="13" x14ac:dyDescent="0.15">
      <c r="A669" s="1" t="s">
        <v>3698</v>
      </c>
      <c r="B669" s="1"/>
      <c r="C669" s="1" t="s">
        <v>3699</v>
      </c>
      <c r="D669" s="1"/>
      <c r="E669" s="1" t="s">
        <v>3701</v>
      </c>
      <c r="F669" s="1" t="s">
        <v>6676</v>
      </c>
      <c r="G669" s="1" t="s">
        <v>7978</v>
      </c>
      <c r="H669" s="1" t="s">
        <v>3700</v>
      </c>
      <c r="I669" s="1" t="s">
        <v>7605</v>
      </c>
      <c r="J669" s="1"/>
      <c r="K669" s="1" t="s">
        <v>3698</v>
      </c>
      <c r="L669" s="1" t="s">
        <v>3699</v>
      </c>
      <c r="M669" s="1"/>
      <c r="N669" t="str">
        <f t="shared" si="20"/>
        <v>pælyt</v>
      </c>
      <c r="O669" t="str">
        <f t="shared" si="21"/>
        <v>mideo</v>
      </c>
    </row>
    <row r="670" spans="1:15" ht="13" x14ac:dyDescent="0.15">
      <c r="A670" s="1" t="s">
        <v>2123</v>
      </c>
      <c r="B670" s="1"/>
      <c r="C670" s="1" t="s">
        <v>3702</v>
      </c>
      <c r="D670" s="1"/>
      <c r="E670" s="1" t="s">
        <v>2124</v>
      </c>
      <c r="F670" s="1" t="s">
        <v>6677</v>
      </c>
      <c r="G670" s="1"/>
      <c r="H670" s="1" t="s">
        <v>3703</v>
      </c>
      <c r="I670" s="1" t="s">
        <v>7606</v>
      </c>
      <c r="J670" s="1" t="s">
        <v>3703</v>
      </c>
      <c r="K670" s="1" t="s">
        <v>3704</v>
      </c>
      <c r="L670" s="1" t="s">
        <v>3705</v>
      </c>
      <c r="M670" s="1"/>
      <c r="N670" t="str">
        <f t="shared" si="20"/>
        <v>poligang</v>
      </c>
      <c r="O670" t="str">
        <f t="shared" si="21"/>
        <v>politistisk</v>
      </c>
    </row>
    <row r="671" spans="1:15" ht="13" x14ac:dyDescent="0.15">
      <c r="A671" s="1" t="s">
        <v>3706</v>
      </c>
      <c r="B671" s="1"/>
      <c r="C671" s="1" t="s">
        <v>3707</v>
      </c>
      <c r="D671" s="1"/>
      <c r="E671" s="1" t="s">
        <v>3709</v>
      </c>
      <c r="F671" s="1" t="s">
        <v>6678</v>
      </c>
      <c r="G671" s="1"/>
      <c r="H671" s="1" t="s">
        <v>3708</v>
      </c>
      <c r="I671" s="1" t="s">
        <v>7607</v>
      </c>
      <c r="J671" s="1"/>
      <c r="K671" s="1" t="s">
        <v>3710</v>
      </c>
      <c r="L671" s="1" t="s">
        <v>3711</v>
      </c>
      <c r="M671" s="1"/>
      <c r="N671" t="str">
        <f t="shared" si="20"/>
        <v>popustol</v>
      </c>
      <c r="O671" t="str">
        <f t="shared" si="21"/>
        <v>besert</v>
      </c>
    </row>
    <row r="672" spans="1:15" ht="13" x14ac:dyDescent="0.15">
      <c r="A672" s="1" t="s">
        <v>3712</v>
      </c>
      <c r="B672" s="1"/>
      <c r="C672" s="1" t="s">
        <v>3713</v>
      </c>
      <c r="D672" s="1"/>
      <c r="E672" s="1" t="s">
        <v>3715</v>
      </c>
      <c r="F672" s="1" t="s">
        <v>6679</v>
      </c>
      <c r="G672" s="1"/>
      <c r="H672" s="1" t="s">
        <v>3714</v>
      </c>
      <c r="I672" s="1" t="s">
        <v>7608</v>
      </c>
      <c r="J672" s="1"/>
      <c r="K672" s="1" t="s">
        <v>3716</v>
      </c>
      <c r="L672" s="1" t="s">
        <v>3717</v>
      </c>
      <c r="M672" s="1"/>
      <c r="N672" t="str">
        <f t="shared" si="20"/>
        <v>porpisk</v>
      </c>
      <c r="O672" t="str">
        <f t="shared" si="21"/>
        <v>fiol</v>
      </c>
    </row>
    <row r="673" spans="1:15" ht="13" x14ac:dyDescent="0.15">
      <c r="A673" s="1" t="s">
        <v>3718</v>
      </c>
      <c r="B673" s="1"/>
      <c r="C673" s="1" t="s">
        <v>3719</v>
      </c>
      <c r="D673" s="1"/>
      <c r="E673" s="1" t="s">
        <v>3721</v>
      </c>
      <c r="F673" s="1" t="s">
        <v>6680</v>
      </c>
      <c r="G673" s="1"/>
      <c r="H673" s="1" t="s">
        <v>3720</v>
      </c>
      <c r="I673" s="1" t="s">
        <v>7609</v>
      </c>
      <c r="J673" s="1"/>
      <c r="K673" s="1" t="s">
        <v>3718</v>
      </c>
      <c r="L673" s="1" t="s">
        <v>3722</v>
      </c>
      <c r="M673" s="1"/>
      <c r="N673" t="str">
        <f t="shared" si="20"/>
        <v>porligt</v>
      </c>
      <c r="O673" t="str">
        <f t="shared" si="21"/>
        <v>pokel</v>
      </c>
    </row>
    <row r="674" spans="1:15" ht="13" x14ac:dyDescent="0.15">
      <c r="A674" s="1" t="s">
        <v>3723</v>
      </c>
      <c r="B674" s="1"/>
      <c r="C674" s="1" t="s">
        <v>3724</v>
      </c>
      <c r="D674" s="1"/>
      <c r="E674" s="1" t="s">
        <v>3726</v>
      </c>
      <c r="F674" s="1" t="s">
        <v>4594</v>
      </c>
      <c r="G674" s="1"/>
      <c r="H674" s="1" t="s">
        <v>3725</v>
      </c>
      <c r="I674" s="1" t="s">
        <v>7610</v>
      </c>
      <c r="J674" s="1"/>
      <c r="K674" s="1" t="s">
        <v>3727</v>
      </c>
      <c r="L674" s="1" t="s">
        <v>3728</v>
      </c>
      <c r="M674" s="1"/>
      <c r="N674" t="str">
        <f t="shared" si="20"/>
        <v>posident</v>
      </c>
      <c r="O674" t="str">
        <f t="shared" si="21"/>
        <v>negaskab</v>
      </c>
    </row>
    <row r="675" spans="1:15" ht="13" x14ac:dyDescent="0.15">
      <c r="A675" s="1" t="s">
        <v>3729</v>
      </c>
      <c r="B675" s="1"/>
      <c r="C675" s="1" t="s">
        <v>3730</v>
      </c>
      <c r="D675" s="1"/>
      <c r="E675" s="1" t="s">
        <v>3732</v>
      </c>
      <c r="F675" s="1" t="s">
        <v>6681</v>
      </c>
      <c r="G675" s="1"/>
      <c r="H675" s="1" t="s">
        <v>3731</v>
      </c>
      <c r="I675" s="1" t="s">
        <v>7611</v>
      </c>
      <c r="J675" s="1" t="s">
        <v>8167</v>
      </c>
      <c r="K675" s="1" t="s">
        <v>3733</v>
      </c>
      <c r="L675" s="1" t="s">
        <v>3730</v>
      </c>
      <c r="M675" s="1"/>
      <c r="N675" t="str">
        <f t="shared" si="20"/>
        <v>nast</v>
      </c>
      <c r="O675" t="str">
        <f t="shared" si="21"/>
        <v>puks</v>
      </c>
    </row>
    <row r="676" spans="1:15" ht="13" x14ac:dyDescent="0.15">
      <c r="A676" s="1" t="s">
        <v>3734</v>
      </c>
      <c r="B676" s="1" t="s">
        <v>5756</v>
      </c>
      <c r="C676" s="1" t="s">
        <v>3735</v>
      </c>
      <c r="D676" s="1"/>
      <c r="E676" s="1" t="s">
        <v>3737</v>
      </c>
      <c r="F676" s="1" t="s">
        <v>6682</v>
      </c>
      <c r="G676" s="1" t="s">
        <v>7979</v>
      </c>
      <c r="H676" s="1" t="s">
        <v>3736</v>
      </c>
      <c r="I676" s="1" t="s">
        <v>7612</v>
      </c>
      <c r="J676" s="1"/>
      <c r="K676" s="1" t="s">
        <v>3738</v>
      </c>
      <c r="L676" s="1" t="s">
        <v>3735</v>
      </c>
      <c r="M676" s="1"/>
      <c r="N676" t="str">
        <f t="shared" si="20"/>
        <v>bestentiale</v>
      </c>
      <c r="O676" t="str">
        <f t="shared" si="21"/>
        <v>tagift</v>
      </c>
    </row>
    <row r="677" spans="1:15" ht="13" x14ac:dyDescent="0.15">
      <c r="A677" s="1" t="s">
        <v>3739</v>
      </c>
      <c r="B677" s="1" t="s">
        <v>5757</v>
      </c>
      <c r="C677" s="1" t="s">
        <v>3740</v>
      </c>
      <c r="D677" s="1"/>
      <c r="E677" s="1" t="s">
        <v>3742</v>
      </c>
      <c r="F677" s="1" t="s">
        <v>6683</v>
      </c>
      <c r="G677" s="1"/>
      <c r="H677" s="1" t="s">
        <v>3741</v>
      </c>
      <c r="I677" s="1" t="s">
        <v>7613</v>
      </c>
      <c r="J677" s="1"/>
      <c r="K677" s="1" t="s">
        <v>3743</v>
      </c>
      <c r="L677" s="1" t="s">
        <v>3744</v>
      </c>
      <c r="M677" s="1"/>
      <c r="N677" t="str">
        <f t="shared" si="20"/>
        <v>akfi</v>
      </c>
      <c r="O677" t="str">
        <f t="shared" si="21"/>
        <v>nødsituajestæt</v>
      </c>
    </row>
    <row r="678" spans="1:15" ht="13" x14ac:dyDescent="0.15">
      <c r="A678" s="1" t="s">
        <v>3745</v>
      </c>
      <c r="B678" s="1"/>
      <c r="C678" s="1" t="s">
        <v>3746</v>
      </c>
      <c r="D678" s="1"/>
      <c r="E678" s="1" t="s">
        <v>3748</v>
      </c>
      <c r="F678" s="1" t="s">
        <v>6684</v>
      </c>
      <c r="G678" s="1"/>
      <c r="H678" s="1" t="s">
        <v>3747</v>
      </c>
      <c r="I678" s="1" t="s">
        <v>7614</v>
      </c>
      <c r="J678" s="1" t="s">
        <v>8066</v>
      </c>
      <c r="K678" s="1" t="s">
        <v>3749</v>
      </c>
      <c r="L678" s="1" t="s">
        <v>3750</v>
      </c>
      <c r="M678" s="1"/>
      <c r="N678" t="str">
        <f t="shared" si="20"/>
        <v>skufsesse</v>
      </c>
      <c r="O678" t="str">
        <f t="shared" si="21"/>
        <v>propas</v>
      </c>
    </row>
    <row r="679" spans="1:15" ht="13" x14ac:dyDescent="0.15">
      <c r="A679" s="1" t="s">
        <v>3751</v>
      </c>
      <c r="B679" s="1"/>
      <c r="C679" s="1" t="s">
        <v>3752</v>
      </c>
      <c r="D679" s="1"/>
      <c r="E679" s="1" t="s">
        <v>3754</v>
      </c>
      <c r="F679" s="1" t="s">
        <v>6685</v>
      </c>
      <c r="G679" s="1"/>
      <c r="H679" s="1" t="s">
        <v>3753</v>
      </c>
      <c r="I679" s="1" t="s">
        <v>7615</v>
      </c>
      <c r="J679" s="1"/>
      <c r="K679" s="1" t="s">
        <v>3755</v>
      </c>
      <c r="L679" s="1" t="s">
        <v>3756</v>
      </c>
      <c r="M679" s="1"/>
      <c r="N679" t="str">
        <f t="shared" si="20"/>
        <v>pridis</v>
      </c>
      <c r="O679" t="str">
        <f t="shared" si="21"/>
        <v>privatrekt</v>
      </c>
    </row>
    <row r="680" spans="1:15" ht="13" x14ac:dyDescent="0.15">
      <c r="A680" s="1" t="s">
        <v>3757</v>
      </c>
      <c r="B680" s="1"/>
      <c r="C680" s="1" t="s">
        <v>1593</v>
      </c>
      <c r="D680" s="1"/>
      <c r="E680" s="1" t="s">
        <v>3758</v>
      </c>
      <c r="F680" s="1" t="s">
        <v>6686</v>
      </c>
      <c r="G680" s="1"/>
      <c r="H680" s="1" t="s">
        <v>1594</v>
      </c>
      <c r="I680" s="1" t="s">
        <v>7251</v>
      </c>
      <c r="J680" s="1" t="s">
        <v>8067</v>
      </c>
      <c r="K680" s="1" t="s">
        <v>3759</v>
      </c>
      <c r="L680" s="1" t="s">
        <v>3760</v>
      </c>
      <c r="M680" s="1"/>
      <c r="N680" t="str">
        <f t="shared" si="20"/>
        <v>halskævilegium</v>
      </c>
      <c r="O680" t="str">
        <f t="shared" si="21"/>
        <v>ysle</v>
      </c>
    </row>
    <row r="681" spans="1:15" ht="13" x14ac:dyDescent="0.15">
      <c r="A681" s="1" t="s">
        <v>3761</v>
      </c>
      <c r="B681" s="1" t="s">
        <v>5758</v>
      </c>
      <c r="C681" s="1" t="s">
        <v>3762</v>
      </c>
      <c r="D681" s="1"/>
      <c r="E681" s="1" t="s">
        <v>3764</v>
      </c>
      <c r="F681" s="1" t="s">
        <v>6687</v>
      </c>
      <c r="G681" s="1"/>
      <c r="H681" s="1" t="s">
        <v>3763</v>
      </c>
      <c r="I681" s="1" t="s">
        <v>7616</v>
      </c>
      <c r="J681" s="1"/>
      <c r="K681" s="1" t="s">
        <v>3765</v>
      </c>
      <c r="L681" s="1" t="s">
        <v>3762</v>
      </c>
      <c r="M681" s="1"/>
      <c r="N681" t="str">
        <f t="shared" si="20"/>
        <v>festiskelighed</v>
      </c>
      <c r="O681" t="str">
        <f t="shared" si="21"/>
        <v>tilblem</v>
      </c>
    </row>
    <row r="682" spans="1:15" ht="13" x14ac:dyDescent="0.15">
      <c r="A682" s="1" t="s">
        <v>3766</v>
      </c>
      <c r="B682" s="1"/>
      <c r="C682" s="1" t="s">
        <v>3767</v>
      </c>
      <c r="D682" s="1"/>
      <c r="E682" s="1" t="s">
        <v>3769</v>
      </c>
      <c r="F682" s="1" t="s">
        <v>6688</v>
      </c>
      <c r="G682" s="1"/>
      <c r="H682" s="1" t="s">
        <v>3768</v>
      </c>
      <c r="I682" s="1" t="s">
        <v>6543</v>
      </c>
      <c r="J682" s="1"/>
      <c r="K682" s="1" t="s">
        <v>3770</v>
      </c>
      <c r="L682" s="1" t="s">
        <v>3771</v>
      </c>
      <c r="M682" s="1"/>
      <c r="N682" t="str">
        <f t="shared" si="20"/>
        <v>produfald</v>
      </c>
      <c r="O682" t="str">
        <f t="shared" si="21"/>
        <v>direkgang</v>
      </c>
    </row>
    <row r="683" spans="1:15" ht="13" x14ac:dyDescent="0.15">
      <c r="A683" s="1" t="s">
        <v>3772</v>
      </c>
      <c r="B683" s="1"/>
      <c r="C683" s="1" t="s">
        <v>3773</v>
      </c>
      <c r="D683" s="1"/>
      <c r="E683" s="1" t="s">
        <v>3775</v>
      </c>
      <c r="F683" s="1" t="s">
        <v>6689</v>
      </c>
      <c r="G683" s="1"/>
      <c r="H683" s="1" t="s">
        <v>3774</v>
      </c>
      <c r="I683" s="1" t="s">
        <v>7372</v>
      </c>
      <c r="J683" s="1"/>
      <c r="K683" s="1" t="s">
        <v>3776</v>
      </c>
      <c r="L683" s="1" t="s">
        <v>3777</v>
      </c>
      <c r="M683" s="1"/>
      <c r="N683" t="str">
        <f t="shared" si="20"/>
        <v>prolot</v>
      </c>
      <c r="O683" t="str">
        <f t="shared" si="21"/>
        <v>bevidstvelse</v>
      </c>
    </row>
    <row r="684" spans="1:15" ht="13" x14ac:dyDescent="0.15">
      <c r="A684" s="1" t="s">
        <v>3778</v>
      </c>
      <c r="B684" s="1"/>
      <c r="C684" s="1" t="s">
        <v>3779</v>
      </c>
      <c r="D684" s="1"/>
      <c r="E684" s="1" t="s">
        <v>3781</v>
      </c>
      <c r="F684" s="1" t="s">
        <v>6690</v>
      </c>
      <c r="G684" s="1"/>
      <c r="H684" s="1" t="s">
        <v>3780</v>
      </c>
      <c r="I684" s="1" t="s">
        <v>7617</v>
      </c>
      <c r="J684" s="1"/>
      <c r="K684" s="1" t="s">
        <v>3778</v>
      </c>
      <c r="L684" s="1" t="s">
        <v>3782</v>
      </c>
      <c r="M684" s="1"/>
      <c r="N684" t="str">
        <f t="shared" si="20"/>
        <v>promær</v>
      </c>
      <c r="O684" t="str">
        <f t="shared" si="21"/>
        <v>indstisk</v>
      </c>
    </row>
    <row r="685" spans="1:15" ht="13" x14ac:dyDescent="0.15">
      <c r="A685" s="1" t="s">
        <v>3783</v>
      </c>
      <c r="B685" s="1"/>
      <c r="C685" s="1" t="s">
        <v>3784</v>
      </c>
      <c r="D685" s="1"/>
      <c r="E685" s="1" t="s">
        <v>3786</v>
      </c>
      <c r="F685" s="1" t="s">
        <v>6691</v>
      </c>
      <c r="G685" s="1"/>
      <c r="H685" s="1" t="s">
        <v>3785</v>
      </c>
      <c r="I685" s="1" t="s">
        <v>7618</v>
      </c>
      <c r="J685" s="1"/>
      <c r="K685" s="1" t="s">
        <v>3787</v>
      </c>
      <c r="L685" s="1" t="s">
        <v>3784</v>
      </c>
      <c r="M685" s="1"/>
      <c r="N685" t="str">
        <f t="shared" si="20"/>
        <v>konjekt</v>
      </c>
      <c r="O685" t="str">
        <f t="shared" si="21"/>
        <v>progion</v>
      </c>
    </row>
    <row r="686" spans="1:15" ht="13" x14ac:dyDescent="0.15">
      <c r="A686" s="1" t="s">
        <v>3788</v>
      </c>
      <c r="B686" s="1"/>
      <c r="C686" s="1" t="s">
        <v>3789</v>
      </c>
      <c r="D686" s="1"/>
      <c r="E686" s="1" t="s">
        <v>3791</v>
      </c>
      <c r="F686" s="1" t="s">
        <v>6692</v>
      </c>
      <c r="G686" s="1" t="s">
        <v>8111</v>
      </c>
      <c r="H686" s="1" t="s">
        <v>3790</v>
      </c>
      <c r="I686" s="1" t="s">
        <v>7619</v>
      </c>
      <c r="J686" s="1"/>
      <c r="K686" s="1" t="s">
        <v>3788</v>
      </c>
      <c r="L686" s="1" t="s">
        <v>3789</v>
      </c>
      <c r="M686" s="1"/>
      <c r="N686" t="str">
        <f t="shared" si="20"/>
        <v>slutten</v>
      </c>
      <c r="O686" t="str">
        <f t="shared" si="21"/>
        <v>vitafert</v>
      </c>
    </row>
    <row r="687" spans="1:15" ht="13" x14ac:dyDescent="0.15">
      <c r="A687" s="1" t="s">
        <v>3792</v>
      </c>
      <c r="B687" s="1"/>
      <c r="C687" s="1" t="s">
        <v>3793</v>
      </c>
      <c r="D687" s="1"/>
      <c r="E687" s="1" t="s">
        <v>3795</v>
      </c>
      <c r="F687" s="1" t="s">
        <v>6693</v>
      </c>
      <c r="G687" s="1"/>
      <c r="H687" s="1" t="s">
        <v>3794</v>
      </c>
      <c r="I687" s="1" t="s">
        <v>7620</v>
      </c>
      <c r="J687" s="1"/>
      <c r="K687" s="1" t="s">
        <v>3792</v>
      </c>
      <c r="L687" s="1" t="s">
        <v>3793</v>
      </c>
      <c r="M687" s="1"/>
      <c r="N687" t="str">
        <f t="shared" si="20"/>
        <v>prosant</v>
      </c>
      <c r="O687" t="str">
        <f t="shared" si="21"/>
        <v>demonstrakomst</v>
      </c>
    </row>
    <row r="688" spans="1:15" ht="13" x14ac:dyDescent="0.15">
      <c r="A688" s="1" t="s">
        <v>973</v>
      </c>
      <c r="B688" s="1"/>
      <c r="C688" s="1" t="s">
        <v>1858</v>
      </c>
      <c r="D688" s="1"/>
      <c r="E688" s="1" t="s">
        <v>3796</v>
      </c>
      <c r="F688" s="1" t="s">
        <v>6694</v>
      </c>
      <c r="G688" s="1"/>
      <c r="H688" s="1" t="s">
        <v>1859</v>
      </c>
      <c r="I688" s="1" t="s">
        <v>7621</v>
      </c>
      <c r="J688" s="1"/>
      <c r="K688" s="1" t="s">
        <v>3797</v>
      </c>
      <c r="L688" s="1" t="s">
        <v>3798</v>
      </c>
      <c r="M688" s="1"/>
      <c r="N688" t="str">
        <f t="shared" si="20"/>
        <v>vedve</v>
      </c>
      <c r="O688" t="str">
        <f t="shared" si="21"/>
        <v>forkop</v>
      </c>
    </row>
    <row r="689" spans="1:15" ht="13" x14ac:dyDescent="0.15">
      <c r="A689" s="1" t="s">
        <v>3799</v>
      </c>
      <c r="B689" s="1" t="s">
        <v>5760</v>
      </c>
      <c r="C689" s="1" t="s">
        <v>3800</v>
      </c>
      <c r="D689" s="1" t="s">
        <v>5759</v>
      </c>
      <c r="E689" s="1" t="s">
        <v>3802</v>
      </c>
      <c r="F689" s="1" t="s">
        <v>6695</v>
      </c>
      <c r="G689" s="1"/>
      <c r="H689" s="1" t="s">
        <v>3801</v>
      </c>
      <c r="I689" s="1" t="s">
        <v>7622</v>
      </c>
      <c r="J689" s="1" t="s">
        <v>8168</v>
      </c>
      <c r="K689" s="1" t="s">
        <v>3803</v>
      </c>
      <c r="L689" s="1" t="s">
        <v>3804</v>
      </c>
      <c r="M689" s="1"/>
      <c r="N689" t="str">
        <f t="shared" si="20"/>
        <v>kommisment</v>
      </c>
      <c r="O689" t="str">
        <f t="shared" si="21"/>
        <v>kavmark</v>
      </c>
    </row>
    <row r="690" spans="1:15" ht="13" x14ac:dyDescent="0.15">
      <c r="A690" s="1" t="s">
        <v>3805</v>
      </c>
      <c r="B690" s="1" t="s">
        <v>8100</v>
      </c>
      <c r="C690" s="1" t="s">
        <v>3806</v>
      </c>
      <c r="D690" s="1"/>
      <c r="E690" s="1" t="s">
        <v>3808</v>
      </c>
      <c r="F690" s="1" t="s">
        <v>6696</v>
      </c>
      <c r="G690" s="1" t="s">
        <v>8112</v>
      </c>
      <c r="H690" s="1" t="s">
        <v>3807</v>
      </c>
      <c r="I690" s="1" t="s">
        <v>7623</v>
      </c>
      <c r="J690" s="1"/>
      <c r="K690" s="1" t="s">
        <v>3805</v>
      </c>
      <c r="L690" s="1" t="s">
        <v>3806</v>
      </c>
      <c r="M690" s="1"/>
      <c r="N690" t="str">
        <f t="shared" si="20"/>
        <v>spub</v>
      </c>
      <c r="O690" t="str">
        <f t="shared" si="21"/>
        <v>restausurd</v>
      </c>
    </row>
    <row r="691" spans="1:15" ht="13" x14ac:dyDescent="0.15">
      <c r="A691" s="1" t="s">
        <v>3809</v>
      </c>
      <c r="B691" s="1"/>
      <c r="C691" s="1" t="s">
        <v>3810</v>
      </c>
      <c r="D691" s="1"/>
      <c r="E691" s="1" t="s">
        <v>3812</v>
      </c>
      <c r="F691" s="1" t="s">
        <v>6697</v>
      </c>
      <c r="G691" s="1" t="s">
        <v>7980</v>
      </c>
      <c r="H691" s="1" t="s">
        <v>3811</v>
      </c>
      <c r="I691" s="1" t="s">
        <v>7624</v>
      </c>
      <c r="J691" s="1" t="s">
        <v>8068</v>
      </c>
      <c r="K691" s="1" t="s">
        <v>3813</v>
      </c>
      <c r="L691" s="1" t="s">
        <v>3814</v>
      </c>
      <c r="M691" s="1"/>
      <c r="N691" t="str">
        <f t="shared" si="20"/>
        <v>pukår</v>
      </c>
      <c r="O691" t="str">
        <f t="shared" si="21"/>
        <v>træno</v>
      </c>
    </row>
    <row r="692" spans="1:15" ht="13" x14ac:dyDescent="0.15">
      <c r="A692" s="1" t="s">
        <v>3815</v>
      </c>
      <c r="B692" s="1"/>
      <c r="C692" s="1" t="s">
        <v>3511</v>
      </c>
      <c r="D692" s="1" t="s">
        <v>5761</v>
      </c>
      <c r="E692" s="1" t="s">
        <v>3816</v>
      </c>
      <c r="F692" s="1" t="s">
        <v>6698</v>
      </c>
      <c r="G692" s="1"/>
      <c r="H692" s="1" t="s">
        <v>3512</v>
      </c>
      <c r="I692" s="1" t="s">
        <v>7625</v>
      </c>
      <c r="J692" s="1"/>
      <c r="K692" s="1" t="s">
        <v>3817</v>
      </c>
      <c r="L692" s="1" t="s">
        <v>3818</v>
      </c>
      <c r="M692" s="1"/>
      <c r="N692" t="str">
        <f t="shared" si="20"/>
        <v>lilpe</v>
      </c>
      <c r="O692" t="str">
        <f t="shared" si="21"/>
        <v>uansvarge</v>
      </c>
    </row>
    <row r="693" spans="1:15" ht="13" x14ac:dyDescent="0.15">
      <c r="A693" s="1" t="s">
        <v>3819</v>
      </c>
      <c r="B693" s="1"/>
      <c r="C693" s="1" t="s">
        <v>3820</v>
      </c>
      <c r="D693" s="1"/>
      <c r="E693" s="1" t="s">
        <v>2657</v>
      </c>
      <c r="F693" s="1" t="s">
        <v>6699</v>
      </c>
      <c r="G693" s="1" t="s">
        <v>7981</v>
      </c>
      <c r="H693" s="1" t="s">
        <v>3821</v>
      </c>
      <c r="I693" s="1" t="s">
        <v>7626</v>
      </c>
      <c r="J693" s="1"/>
      <c r="K693" s="1" t="s">
        <v>3822</v>
      </c>
      <c r="L693" s="1" t="s">
        <v>3820</v>
      </c>
      <c r="M693" s="1"/>
      <c r="N693" t="str">
        <f t="shared" si="20"/>
        <v>spønd</v>
      </c>
      <c r="O693" t="str">
        <f t="shared" si="21"/>
        <v>idelar</v>
      </c>
    </row>
    <row r="694" spans="1:15" ht="13" x14ac:dyDescent="0.15">
      <c r="A694" s="1" t="s">
        <v>3823</v>
      </c>
      <c r="B694" s="1" t="s">
        <v>5762</v>
      </c>
      <c r="C694" s="1" t="s">
        <v>3824</v>
      </c>
      <c r="D694" s="1"/>
      <c r="E694" s="1" t="s">
        <v>3826</v>
      </c>
      <c r="F694" s="1" t="s">
        <v>6700</v>
      </c>
      <c r="G694" s="1"/>
      <c r="H694" s="1" t="s">
        <v>3825</v>
      </c>
      <c r="I694" s="1" t="s">
        <v>7627</v>
      </c>
      <c r="J694" s="1"/>
      <c r="K694" s="1" t="s">
        <v>3827</v>
      </c>
      <c r="L694" s="1" t="s">
        <v>3828</v>
      </c>
      <c r="M694" s="1"/>
      <c r="N694" t="str">
        <f t="shared" si="20"/>
        <v>samge</v>
      </c>
      <c r="O694" t="str">
        <f t="shared" si="21"/>
        <v>ansvarve</v>
      </c>
    </row>
    <row r="695" spans="1:15" ht="13" x14ac:dyDescent="0.15">
      <c r="A695" s="1" t="s">
        <v>3829</v>
      </c>
      <c r="B695" s="1"/>
      <c r="C695" s="1" t="s">
        <v>3830</v>
      </c>
      <c r="D695" s="1"/>
      <c r="E695" s="1" t="s">
        <v>3832</v>
      </c>
      <c r="F695" s="1" t="s">
        <v>6701</v>
      </c>
      <c r="G695" s="1"/>
      <c r="H695" s="1" t="s">
        <v>3831</v>
      </c>
      <c r="I695" s="1" t="s">
        <v>7628</v>
      </c>
      <c r="J695" s="1"/>
      <c r="K695" s="1" t="s">
        <v>3833</v>
      </c>
      <c r="L695" s="1" t="s">
        <v>3834</v>
      </c>
      <c r="M695" s="1"/>
      <c r="N695" t="str">
        <f t="shared" si="20"/>
        <v>iværkramide</v>
      </c>
      <c r="O695" t="str">
        <f t="shared" si="21"/>
        <v>stolttur</v>
      </c>
    </row>
    <row r="696" spans="1:15" ht="13" x14ac:dyDescent="0.15">
      <c r="A696" s="1" t="s">
        <v>3835</v>
      </c>
      <c r="B696" s="1"/>
      <c r="C696" s="1" t="s">
        <v>3836</v>
      </c>
      <c r="D696" s="1"/>
      <c r="E696" s="1" t="s">
        <v>3838</v>
      </c>
      <c r="F696" s="1" t="s">
        <v>6702</v>
      </c>
      <c r="G696" s="1"/>
      <c r="H696" s="1" t="s">
        <v>3837</v>
      </c>
      <c r="I696" s="1" t="s">
        <v>7629</v>
      </c>
      <c r="J696" s="1"/>
      <c r="K696" s="1" t="s">
        <v>3835</v>
      </c>
      <c r="L696" s="1" t="s">
        <v>3839</v>
      </c>
      <c r="M696" s="1"/>
      <c r="N696" t="str">
        <f t="shared" si="20"/>
        <v>ratekt</v>
      </c>
      <c r="O696" t="str">
        <f t="shared" si="21"/>
        <v>kommustyr</v>
      </c>
    </row>
    <row r="697" spans="1:15" ht="13" x14ac:dyDescent="0.15">
      <c r="A697" s="1" t="s">
        <v>3840</v>
      </c>
      <c r="B697" s="1"/>
      <c r="C697" s="1" t="s">
        <v>3841</v>
      </c>
      <c r="D697" s="1"/>
      <c r="E697" s="1" t="s">
        <v>3843</v>
      </c>
      <c r="F697" s="1" t="s">
        <v>6703</v>
      </c>
      <c r="G697" s="1" t="s">
        <v>7982</v>
      </c>
      <c r="H697" s="1" t="s">
        <v>3842</v>
      </c>
      <c r="I697" s="1" t="s">
        <v>7630</v>
      </c>
      <c r="J697" s="1" t="s">
        <v>8169</v>
      </c>
      <c r="K697" s="1" t="s">
        <v>3844</v>
      </c>
      <c r="L697" s="1" t="s">
        <v>3845</v>
      </c>
      <c r="M697" s="1"/>
      <c r="N697" t="str">
        <f t="shared" si="20"/>
        <v>gjolm</v>
      </c>
      <c r="O697" t="str">
        <f t="shared" si="21"/>
        <v>ståmegive</v>
      </c>
    </row>
    <row r="698" spans="1:15" ht="13" x14ac:dyDescent="0.15">
      <c r="A698" s="1" t="s">
        <v>3846</v>
      </c>
      <c r="B698" s="1"/>
      <c r="C698" s="1" t="s">
        <v>3847</v>
      </c>
      <c r="D698" s="1"/>
      <c r="E698" s="1" t="s">
        <v>3849</v>
      </c>
      <c r="F698" s="1" t="s">
        <v>6704</v>
      </c>
      <c r="G698" s="1"/>
      <c r="H698" s="1" t="s">
        <v>3848</v>
      </c>
      <c r="I698" s="1" t="s">
        <v>7631</v>
      </c>
      <c r="J698" s="1"/>
      <c r="K698" s="1" t="s">
        <v>3846</v>
      </c>
      <c r="L698" s="1" t="s">
        <v>3850</v>
      </c>
      <c r="M698" s="1"/>
      <c r="N698" t="str">
        <f t="shared" si="20"/>
        <v>ralin</v>
      </c>
      <c r="O698" t="str">
        <f t="shared" si="21"/>
        <v>sateldens</v>
      </c>
    </row>
    <row r="699" spans="1:15" ht="13" x14ac:dyDescent="0.15">
      <c r="A699" s="1" t="s">
        <v>3851</v>
      </c>
      <c r="B699" s="1"/>
      <c r="C699" s="1" t="s">
        <v>3852</v>
      </c>
      <c r="D699" s="1" t="s">
        <v>5763</v>
      </c>
      <c r="E699" s="1" t="s">
        <v>3854</v>
      </c>
      <c r="F699" s="1" t="s">
        <v>6705</v>
      </c>
      <c r="G699" s="1" t="s">
        <v>8113</v>
      </c>
      <c r="H699" s="1" t="s">
        <v>3853</v>
      </c>
      <c r="I699" s="1" t="s">
        <v>7632</v>
      </c>
      <c r="J699" s="1"/>
      <c r="K699" s="1" t="s">
        <v>3851</v>
      </c>
      <c r="L699" s="1" t="s">
        <v>3852</v>
      </c>
      <c r="M699" s="1"/>
      <c r="N699" t="str">
        <f t="shared" si="20"/>
        <v>ragus</v>
      </c>
      <c r="O699" t="str">
        <f t="shared" si="21"/>
        <v>fjernnik</v>
      </c>
    </row>
    <row r="700" spans="1:15" ht="13" x14ac:dyDescent="0.15">
      <c r="A700" s="1" t="s">
        <v>3855</v>
      </c>
      <c r="B700" s="1"/>
      <c r="C700" s="1" t="s">
        <v>3856</v>
      </c>
      <c r="D700" s="1"/>
      <c r="E700" s="1" t="s">
        <v>3858</v>
      </c>
      <c r="F700" s="1" t="s">
        <v>6706</v>
      </c>
      <c r="G700" s="1"/>
      <c r="H700" s="1" t="s">
        <v>3857</v>
      </c>
      <c r="I700" s="1" t="s">
        <v>7633</v>
      </c>
      <c r="J700" s="1" t="s">
        <v>8170</v>
      </c>
      <c r="K700" s="1" t="s">
        <v>3855</v>
      </c>
      <c r="L700" s="1" t="s">
        <v>3859</v>
      </c>
      <c r="M700" s="1"/>
      <c r="N700" t="str">
        <f t="shared" si="20"/>
        <v>radimant</v>
      </c>
      <c r="O700" t="str">
        <f t="shared" si="21"/>
        <v>yderklæd</v>
      </c>
    </row>
    <row r="701" spans="1:15" ht="13" x14ac:dyDescent="0.15">
      <c r="A701" s="1" t="s">
        <v>3860</v>
      </c>
      <c r="B701" s="1"/>
      <c r="C701" s="1" t="s">
        <v>3861</v>
      </c>
      <c r="D701" s="1"/>
      <c r="E701" s="1" t="s">
        <v>3863</v>
      </c>
      <c r="F701" s="1" t="s">
        <v>6707</v>
      </c>
      <c r="G701" s="1"/>
      <c r="H701" s="1" t="s">
        <v>3862</v>
      </c>
      <c r="I701" s="1" t="s">
        <v>7634</v>
      </c>
      <c r="J701" s="1" t="s">
        <v>8069</v>
      </c>
      <c r="K701" s="1" t="s">
        <v>3864</v>
      </c>
      <c r="L701" s="1" t="s">
        <v>3865</v>
      </c>
      <c r="M701" s="1"/>
      <c r="N701" t="str">
        <f t="shared" si="20"/>
        <v>korsel</v>
      </c>
      <c r="O701" t="str">
        <f t="shared" si="21"/>
        <v>migt</v>
      </c>
    </row>
    <row r="702" spans="1:15" ht="13" x14ac:dyDescent="0.15">
      <c r="A702" s="1" t="s">
        <v>3866</v>
      </c>
      <c r="B702" s="1"/>
      <c r="C702" s="1" t="s">
        <v>3867</v>
      </c>
      <c r="D702" s="1"/>
      <c r="E702" s="1" t="s">
        <v>3869</v>
      </c>
      <c r="F702" s="1" t="s">
        <v>6708</v>
      </c>
      <c r="G702" s="1"/>
      <c r="H702" s="1" t="s">
        <v>3868</v>
      </c>
      <c r="I702" s="1" t="s">
        <v>7635</v>
      </c>
      <c r="J702" s="1"/>
      <c r="K702" s="1" t="s">
        <v>3870</v>
      </c>
      <c r="L702" s="1" t="s">
        <v>3871</v>
      </c>
      <c r="M702" s="1"/>
      <c r="N702" t="str">
        <f t="shared" si="20"/>
        <v>ønv</v>
      </c>
      <c r="O702" t="str">
        <f t="shared" si="21"/>
        <v>kadue</v>
      </c>
    </row>
    <row r="703" spans="1:15" ht="13" x14ac:dyDescent="0.15">
      <c r="A703" s="1" t="s">
        <v>3872</v>
      </c>
      <c r="B703" s="1"/>
      <c r="C703" s="1" t="s">
        <v>3873</v>
      </c>
      <c r="D703" s="1"/>
      <c r="E703" s="1" t="s">
        <v>3875</v>
      </c>
      <c r="F703" s="1" t="s">
        <v>6709</v>
      </c>
      <c r="G703" s="1"/>
      <c r="H703" s="1" t="s">
        <v>3874</v>
      </c>
      <c r="I703" s="1" t="s">
        <v>7636</v>
      </c>
      <c r="J703" s="1"/>
      <c r="K703" s="1" t="s">
        <v>3876</v>
      </c>
      <c r="L703" s="1" t="s">
        <v>3877</v>
      </c>
      <c r="M703" s="1"/>
      <c r="N703" t="str">
        <f t="shared" si="20"/>
        <v>ramad</v>
      </c>
      <c r="O703" t="str">
        <f t="shared" si="21"/>
        <v>sersil</v>
      </c>
    </row>
    <row r="704" spans="1:15" ht="13" x14ac:dyDescent="0.15">
      <c r="A704" s="1" t="s">
        <v>3878</v>
      </c>
      <c r="B704" s="1" t="s">
        <v>5764</v>
      </c>
      <c r="C704" s="1" t="s">
        <v>3879</v>
      </c>
      <c r="D704" s="1"/>
      <c r="E704" s="1" t="s">
        <v>3881</v>
      </c>
      <c r="F704" s="1" t="s">
        <v>6710</v>
      </c>
      <c r="G704" s="1"/>
      <c r="H704" s="1" t="s">
        <v>3880</v>
      </c>
      <c r="I704" s="1" t="s">
        <v>7637</v>
      </c>
      <c r="J704" s="1"/>
      <c r="K704" s="1" t="s">
        <v>3882</v>
      </c>
      <c r="L704" s="1" t="s">
        <v>3883</v>
      </c>
      <c r="M704" s="1"/>
      <c r="N704" t="str">
        <f t="shared" si="20"/>
        <v>mysteportere</v>
      </c>
      <c r="O704" t="str">
        <f t="shared" si="21"/>
        <v>inforskrækre</v>
      </c>
    </row>
    <row r="705" spans="1:15" ht="13" x14ac:dyDescent="0.15">
      <c r="A705" s="1" t="s">
        <v>3884</v>
      </c>
      <c r="B705" s="1" t="s">
        <v>5765</v>
      </c>
      <c r="C705" s="1" t="s">
        <v>3885</v>
      </c>
      <c r="D705" s="1"/>
      <c r="E705" s="1" t="s">
        <v>3887</v>
      </c>
      <c r="F705" s="1" t="s">
        <v>6711</v>
      </c>
      <c r="G705" s="1"/>
      <c r="H705" s="1" t="s">
        <v>3886</v>
      </c>
      <c r="I705" s="1" t="s">
        <v>7638</v>
      </c>
      <c r="J705" s="1"/>
      <c r="K705" s="1" t="s">
        <v>3888</v>
      </c>
      <c r="L705" s="1" t="s">
        <v>3889</v>
      </c>
      <c r="M705" s="1"/>
      <c r="N705" t="str">
        <f t="shared" si="20"/>
        <v>nelse</v>
      </c>
      <c r="O705" t="str">
        <f t="shared" si="21"/>
        <v>fordat</v>
      </c>
    </row>
    <row r="706" spans="1:15" ht="13" x14ac:dyDescent="0.15">
      <c r="A706" s="1" t="s">
        <v>3890</v>
      </c>
      <c r="B706" s="1"/>
      <c r="C706" s="1" t="s">
        <v>3891</v>
      </c>
      <c r="D706" s="1"/>
      <c r="E706" s="1" t="s">
        <v>3893</v>
      </c>
      <c r="F706" s="1" t="s">
        <v>6712</v>
      </c>
      <c r="G706" s="1"/>
      <c r="H706" s="1" t="s">
        <v>3892</v>
      </c>
      <c r="I706" s="1" t="s">
        <v>7639</v>
      </c>
      <c r="J706" s="1"/>
      <c r="K706" s="1" t="s">
        <v>3890</v>
      </c>
      <c r="L706" s="1" t="s">
        <v>3894</v>
      </c>
      <c r="M706" s="1"/>
      <c r="N706" t="str">
        <f t="shared" si="20"/>
        <v>recepment</v>
      </c>
      <c r="O706" t="str">
        <f t="shared" si="21"/>
        <v>vinti</v>
      </c>
    </row>
    <row r="707" spans="1:15" ht="13" x14ac:dyDescent="0.15">
      <c r="A707" s="4" t="s">
        <v>3895</v>
      </c>
      <c r="B707" s="4" t="s">
        <v>5825</v>
      </c>
      <c r="C707" s="4" t="s">
        <v>3896</v>
      </c>
      <c r="D707" s="4" t="s">
        <v>3895</v>
      </c>
      <c r="E707" s="4" t="s">
        <v>3898</v>
      </c>
      <c r="F707" s="4" t="s">
        <v>6713</v>
      </c>
      <c r="G707" s="4"/>
      <c r="H707" s="4" t="s">
        <v>3897</v>
      </c>
      <c r="I707" s="4" t="s">
        <v>7640</v>
      </c>
      <c r="J707" s="4"/>
      <c r="K707" s="4" t="s">
        <v>3899</v>
      </c>
      <c r="L707" s="4" t="s">
        <v>3900</v>
      </c>
      <c r="M707" s="4" t="s">
        <v>6006</v>
      </c>
      <c r="N707" t="str">
        <f t="shared" ref="N707:N770" si="22">IF(G707="",F707,G707)</f>
        <v>stemsætte</v>
      </c>
      <c r="O707" t="str">
        <f t="shared" ref="O707:O770" si="23">IF(J707="",I707,J707)</f>
        <v>plode</v>
      </c>
    </row>
    <row r="708" spans="1:15" ht="13" x14ac:dyDescent="0.15">
      <c r="A708" s="1" t="s">
        <v>3901</v>
      </c>
      <c r="B708" s="1"/>
      <c r="C708" s="1" t="s">
        <v>3902</v>
      </c>
      <c r="D708" s="1"/>
      <c r="E708" s="1" t="s">
        <v>3904</v>
      </c>
      <c r="F708" s="1" t="s">
        <v>6714</v>
      </c>
      <c r="G708" s="1" t="s">
        <v>8114</v>
      </c>
      <c r="H708" s="1" t="s">
        <v>3903</v>
      </c>
      <c r="I708" s="1" t="s">
        <v>7641</v>
      </c>
      <c r="J708" s="1"/>
      <c r="K708" s="1" t="s">
        <v>3905</v>
      </c>
      <c r="L708" s="1" t="s">
        <v>3906</v>
      </c>
      <c r="M708" s="1"/>
      <c r="N708" t="str">
        <f t="shared" si="22"/>
        <v>tilpe</v>
      </c>
      <c r="O708" t="str">
        <f t="shared" si="23"/>
        <v>ek</v>
      </c>
    </row>
    <row r="709" spans="1:15" ht="13" x14ac:dyDescent="0.15">
      <c r="A709" s="1" t="s">
        <v>3907</v>
      </c>
      <c r="B709" s="1"/>
      <c r="C709" s="1" t="s">
        <v>3908</v>
      </c>
      <c r="D709" s="1"/>
      <c r="E709" s="1" t="s">
        <v>3910</v>
      </c>
      <c r="F709" s="1" t="s">
        <v>6715</v>
      </c>
      <c r="G709" s="1"/>
      <c r="H709" s="1" t="s">
        <v>3909</v>
      </c>
      <c r="I709" s="1" t="s">
        <v>7642</v>
      </c>
      <c r="J709" s="1"/>
      <c r="K709" s="1" t="s">
        <v>3907</v>
      </c>
      <c r="L709" s="1" t="s">
        <v>3911</v>
      </c>
      <c r="M709" s="1"/>
      <c r="N709" t="str">
        <f t="shared" si="22"/>
        <v>regiskab</v>
      </c>
      <c r="O709" t="str">
        <f t="shared" si="23"/>
        <v>batalsteds</v>
      </c>
    </row>
    <row r="710" spans="1:15" ht="13" x14ac:dyDescent="0.15">
      <c r="A710" s="1" t="s">
        <v>3912</v>
      </c>
      <c r="B710" s="1"/>
      <c r="C710" s="1" t="s">
        <v>3913</v>
      </c>
      <c r="D710" s="1"/>
      <c r="E710" s="1" t="s">
        <v>3915</v>
      </c>
      <c r="F710" s="1" t="s">
        <v>6716</v>
      </c>
      <c r="G710" s="1"/>
      <c r="H710" s="1" t="s">
        <v>3914</v>
      </c>
      <c r="I710" s="1" t="s">
        <v>7643</v>
      </c>
      <c r="J710" s="1"/>
      <c r="K710" s="1" t="s">
        <v>3912</v>
      </c>
      <c r="L710" s="1" t="s">
        <v>3916</v>
      </c>
      <c r="M710" s="1"/>
      <c r="N710" t="str">
        <f t="shared" si="22"/>
        <v>revognnal</v>
      </c>
      <c r="O710" t="str">
        <f t="shared" si="23"/>
        <v>lonue</v>
      </c>
    </row>
    <row r="711" spans="1:15" ht="13" x14ac:dyDescent="0.15">
      <c r="A711" s="1" t="s">
        <v>3917</v>
      </c>
      <c r="B711" s="1"/>
      <c r="C711" s="1" t="s">
        <v>3918</v>
      </c>
      <c r="D711" s="1"/>
      <c r="E711" s="1" t="s">
        <v>3920</v>
      </c>
      <c r="F711" s="1" t="s">
        <v>6717</v>
      </c>
      <c r="G711" s="1"/>
      <c r="H711" s="1" t="s">
        <v>3919</v>
      </c>
      <c r="I711" s="1" t="s">
        <v>7644</v>
      </c>
      <c r="J711" s="1"/>
      <c r="K711" s="1" t="s">
        <v>3921</v>
      </c>
      <c r="L711" s="1" t="s">
        <v>3922</v>
      </c>
      <c r="M711" s="1"/>
      <c r="N711" t="str">
        <f t="shared" si="22"/>
        <v>resp</v>
      </c>
      <c r="O711" t="str">
        <f t="shared" si="23"/>
        <v>ele</v>
      </c>
    </row>
    <row r="712" spans="1:15" ht="13" x14ac:dyDescent="0.15">
      <c r="A712" s="1" t="s">
        <v>3923</v>
      </c>
      <c r="B712" s="1" t="s">
        <v>5766</v>
      </c>
      <c r="C712" s="1" t="s">
        <v>3924</v>
      </c>
      <c r="D712" s="1"/>
      <c r="E712" s="1" t="s">
        <v>3926</v>
      </c>
      <c r="F712" s="1" t="s">
        <v>6718</v>
      </c>
      <c r="G712" s="1" t="s">
        <v>7983</v>
      </c>
      <c r="H712" s="1" t="s">
        <v>3925</v>
      </c>
      <c r="I712" s="1" t="s">
        <v>7645</v>
      </c>
      <c r="J712" s="1"/>
      <c r="K712" s="1" t="s">
        <v>3927</v>
      </c>
      <c r="L712" s="1" t="s">
        <v>3924</v>
      </c>
      <c r="M712" s="1"/>
      <c r="N712" t="str">
        <f t="shared" si="22"/>
        <v>reklamstæt</v>
      </c>
      <c r="O712" t="str">
        <f t="shared" si="23"/>
        <v>markebelt</v>
      </c>
    </row>
    <row r="713" spans="1:15" ht="13" x14ac:dyDescent="0.15">
      <c r="A713" s="1" t="s">
        <v>3928</v>
      </c>
      <c r="B713" s="1"/>
      <c r="C713" s="1" t="s">
        <v>3929</v>
      </c>
      <c r="D713" s="1"/>
      <c r="E713" s="1" t="s">
        <v>3931</v>
      </c>
      <c r="F713" s="1" t="s">
        <v>6719</v>
      </c>
      <c r="G713" s="1" t="s">
        <v>7984</v>
      </c>
      <c r="H713" s="1" t="s">
        <v>3930</v>
      </c>
      <c r="I713" s="1" t="s">
        <v>7646</v>
      </c>
      <c r="J713" s="1" t="s">
        <v>8171</v>
      </c>
      <c r="K713" s="1" t="s">
        <v>3932</v>
      </c>
      <c r="L713" s="1" t="s">
        <v>3933</v>
      </c>
      <c r="M713" s="1"/>
      <c r="N713" t="str">
        <f t="shared" si="22"/>
        <v>yrn</v>
      </c>
      <c r="O713" t="str">
        <f t="shared" si="23"/>
        <v>misk</v>
      </c>
    </row>
    <row r="714" spans="1:15" ht="13" x14ac:dyDescent="0.15">
      <c r="A714" s="1" t="s">
        <v>3934</v>
      </c>
      <c r="B714" s="1" t="s">
        <v>5767</v>
      </c>
      <c r="C714" s="1" t="s">
        <v>3935</v>
      </c>
      <c r="D714" s="1"/>
      <c r="E714" s="1" t="s">
        <v>3937</v>
      </c>
      <c r="F714" s="1" t="s">
        <v>6720</v>
      </c>
      <c r="G714" s="1"/>
      <c r="H714" s="1" t="s">
        <v>3936</v>
      </c>
      <c r="I714" s="1" t="s">
        <v>7647</v>
      </c>
      <c r="J714" s="1" t="s">
        <v>3936</v>
      </c>
      <c r="K714" s="1" t="s">
        <v>3938</v>
      </c>
      <c r="L714" s="1" t="s">
        <v>3939</v>
      </c>
      <c r="M714" s="1"/>
      <c r="N714" t="str">
        <f t="shared" si="22"/>
        <v>hurtisk</v>
      </c>
      <c r="O714" t="str">
        <f t="shared" si="23"/>
        <v>preskelig</v>
      </c>
    </row>
    <row r="715" spans="1:15" ht="13" x14ac:dyDescent="0.15">
      <c r="A715" s="1" t="s">
        <v>3940</v>
      </c>
      <c r="B715" s="1"/>
      <c r="C715" s="1" t="s">
        <v>3941</v>
      </c>
      <c r="D715" s="1"/>
      <c r="E715" s="1" t="s">
        <v>3943</v>
      </c>
      <c r="F715" s="1" t="s">
        <v>6721</v>
      </c>
      <c r="G715" s="1" t="s">
        <v>3943</v>
      </c>
      <c r="H715" s="1" t="s">
        <v>3942</v>
      </c>
      <c r="I715" s="1" t="s">
        <v>7648</v>
      </c>
      <c r="J715" s="1"/>
      <c r="K715" s="1" t="s">
        <v>3940</v>
      </c>
      <c r="L715" s="1" t="s">
        <v>3941</v>
      </c>
      <c r="M715" s="1"/>
      <c r="N715" t="str">
        <f t="shared" si="22"/>
        <v>ledsater</v>
      </c>
      <c r="O715" t="str">
        <f t="shared" si="23"/>
        <v>håndnalist</v>
      </c>
    </row>
    <row r="716" spans="1:15" ht="13" x14ac:dyDescent="0.15">
      <c r="A716" s="1" t="s">
        <v>3944</v>
      </c>
      <c r="B716" s="1" t="s">
        <v>7927</v>
      </c>
      <c r="C716" s="1" t="s">
        <v>3945</v>
      </c>
      <c r="D716" s="1"/>
      <c r="E716" s="1" t="s">
        <v>3947</v>
      </c>
      <c r="F716" s="1" t="s">
        <v>6722</v>
      </c>
      <c r="G716" s="1"/>
      <c r="H716" s="1" t="s">
        <v>3946</v>
      </c>
      <c r="I716" s="1" t="s">
        <v>3946</v>
      </c>
      <c r="J716" s="1"/>
      <c r="K716" s="1" t="s">
        <v>3944</v>
      </c>
      <c r="L716" s="1" t="s">
        <v>3948</v>
      </c>
      <c r="M716" s="1"/>
      <c r="N716" t="str">
        <f t="shared" si="22"/>
        <v>resignakomst</v>
      </c>
      <c r="O716" t="str">
        <f t="shared" si="23"/>
        <v>afskedistriktse</v>
      </c>
    </row>
    <row r="717" spans="1:15" ht="13" x14ac:dyDescent="0.15">
      <c r="A717" s="2" t="s">
        <v>3949</v>
      </c>
      <c r="B717" s="2"/>
      <c r="C717" s="2" t="s">
        <v>3950</v>
      </c>
      <c r="D717" s="2" t="s">
        <v>5768</v>
      </c>
      <c r="E717" s="2" t="s">
        <v>3952</v>
      </c>
      <c r="F717" s="2" t="s">
        <v>6723</v>
      </c>
      <c r="G717" s="2" t="s">
        <v>7985</v>
      </c>
      <c r="H717" s="2" t="s">
        <v>3951</v>
      </c>
      <c r="I717" s="2" t="s">
        <v>7649</v>
      </c>
      <c r="J717" s="2" t="s">
        <v>3951</v>
      </c>
      <c r="K717" s="2" t="s">
        <v>3953</v>
      </c>
      <c r="L717" s="2" t="s">
        <v>3954</v>
      </c>
      <c r="M717" s="2" t="s">
        <v>5859</v>
      </c>
      <c r="N717" t="str">
        <f t="shared" si="22"/>
        <v>søspakt</v>
      </c>
      <c r="O717" t="str">
        <f t="shared" si="23"/>
        <v>tilbor</v>
      </c>
    </row>
    <row r="718" spans="1:15" ht="13" x14ac:dyDescent="0.15">
      <c r="A718" s="1" t="s">
        <v>3955</v>
      </c>
      <c r="B718" s="1"/>
      <c r="C718" s="1" t="s">
        <v>3955</v>
      </c>
      <c r="D718" s="1" t="s">
        <v>5769</v>
      </c>
      <c r="E718" s="1" t="s">
        <v>3956</v>
      </c>
      <c r="F718" s="1" t="s">
        <v>6724</v>
      </c>
      <c r="G718" s="1"/>
      <c r="H718" s="1" t="s">
        <v>3956</v>
      </c>
      <c r="I718" s="1" t="s">
        <v>7650</v>
      </c>
      <c r="J718" s="1"/>
      <c r="K718" s="1" t="s">
        <v>3957</v>
      </c>
      <c r="L718" s="1" t="s">
        <v>3958</v>
      </c>
      <c r="M718" s="1"/>
      <c r="N718" t="str">
        <f t="shared" si="22"/>
        <v>resulkælv</v>
      </c>
      <c r="O718" t="str">
        <f t="shared" si="23"/>
        <v>udfekt</v>
      </c>
    </row>
    <row r="719" spans="1:15" ht="13" x14ac:dyDescent="0.15">
      <c r="A719" s="1" t="s">
        <v>3959</v>
      </c>
      <c r="B719" s="1" t="s">
        <v>5770</v>
      </c>
      <c r="C719" s="1" t="s">
        <v>3960</v>
      </c>
      <c r="D719" s="1"/>
      <c r="E719" s="1" t="s">
        <v>3962</v>
      </c>
      <c r="F719" s="1" t="s">
        <v>6725</v>
      </c>
      <c r="G719" s="1"/>
      <c r="H719" s="1" t="s">
        <v>3961</v>
      </c>
      <c r="I719" s="1" t="s">
        <v>7651</v>
      </c>
      <c r="J719" s="1"/>
      <c r="K719" s="1" t="s">
        <v>3963</v>
      </c>
      <c r="L719" s="1" t="s">
        <v>3964</v>
      </c>
      <c r="M719" s="1"/>
      <c r="N719" t="str">
        <f t="shared" si="22"/>
        <v>undssal</v>
      </c>
      <c r="O719" t="str">
        <f t="shared" si="23"/>
        <v>skumer</v>
      </c>
    </row>
    <row r="720" spans="1:15" ht="13" x14ac:dyDescent="0.15">
      <c r="A720" s="1" t="s">
        <v>3965</v>
      </c>
      <c r="B720" s="1"/>
      <c r="C720" s="1" t="s">
        <v>3966</v>
      </c>
      <c r="D720" s="1"/>
      <c r="E720" s="1" t="s">
        <v>3968</v>
      </c>
      <c r="F720" s="1" t="s">
        <v>6726</v>
      </c>
      <c r="G720" s="1"/>
      <c r="H720" s="1" t="s">
        <v>3967</v>
      </c>
      <c r="I720" s="1" t="s">
        <v>3967</v>
      </c>
      <c r="J720" s="1"/>
      <c r="K720" s="1" t="s">
        <v>3969</v>
      </c>
      <c r="L720" s="1" t="s">
        <v>3970</v>
      </c>
      <c r="M720" s="1"/>
      <c r="N720" t="str">
        <f t="shared" si="22"/>
        <v>charfærdig</v>
      </c>
      <c r="O720" t="str">
        <f t="shared" si="23"/>
        <v>rimester</v>
      </c>
    </row>
    <row r="721" spans="1:15" ht="13" x14ac:dyDescent="0.15">
      <c r="A721" s="1" t="s">
        <v>3971</v>
      </c>
      <c r="B721" s="1" t="s">
        <v>5772</v>
      </c>
      <c r="C721" s="1" t="s">
        <v>3972</v>
      </c>
      <c r="D721" s="1" t="s">
        <v>5771</v>
      </c>
      <c r="E721" s="1" t="s">
        <v>3974</v>
      </c>
      <c r="F721" s="1" t="s">
        <v>6478</v>
      </c>
      <c r="G721" s="1"/>
      <c r="H721" s="1" t="s">
        <v>3973</v>
      </c>
      <c r="I721" s="1" t="s">
        <v>7652</v>
      </c>
      <c r="J721" s="1"/>
      <c r="K721" s="1" t="s">
        <v>3975</v>
      </c>
      <c r="L721" s="1" t="s">
        <v>3976</v>
      </c>
      <c r="M721" s="1"/>
      <c r="N721" t="str">
        <f t="shared" si="22"/>
        <v>evase</v>
      </c>
      <c r="O721" t="str">
        <f t="shared" si="23"/>
        <v>skildparere</v>
      </c>
    </row>
    <row r="722" spans="1:15" ht="13" x14ac:dyDescent="0.15">
      <c r="A722" s="1" t="s">
        <v>3977</v>
      </c>
      <c r="B722" s="1"/>
      <c r="C722" s="1" t="s">
        <v>3657</v>
      </c>
      <c r="D722" s="1"/>
      <c r="E722" s="1" t="s">
        <v>3979</v>
      </c>
      <c r="F722" s="1" t="s">
        <v>6727</v>
      </c>
      <c r="G722" s="1"/>
      <c r="H722" s="1" t="s">
        <v>3978</v>
      </c>
      <c r="I722" s="1" t="s">
        <v>7653</v>
      </c>
      <c r="J722" s="1" t="s">
        <v>8070</v>
      </c>
      <c r="K722" s="1" t="s">
        <v>3980</v>
      </c>
      <c r="L722" s="1" t="s">
        <v>3981</v>
      </c>
      <c r="M722" s="1"/>
      <c r="N722" t="str">
        <f t="shared" si="22"/>
        <v>kærfel</v>
      </c>
      <c r="O722" t="str">
        <f t="shared" si="23"/>
        <v>pibal</v>
      </c>
    </row>
    <row r="723" spans="1:15" ht="13" x14ac:dyDescent="0.15">
      <c r="A723" s="1" t="s">
        <v>3982</v>
      </c>
      <c r="B723" s="1" t="s">
        <v>5773</v>
      </c>
      <c r="C723" s="1" t="s">
        <v>3983</v>
      </c>
      <c r="D723" s="1"/>
      <c r="E723" s="1" t="s">
        <v>3985</v>
      </c>
      <c r="F723" s="1" t="s">
        <v>6728</v>
      </c>
      <c r="G723" s="1"/>
      <c r="H723" s="1" t="s">
        <v>3984</v>
      </c>
      <c r="I723" s="1" t="s">
        <v>7654</v>
      </c>
      <c r="J723" s="1" t="s">
        <v>3984</v>
      </c>
      <c r="K723" s="1" t="b">
        <v>1</v>
      </c>
      <c r="L723" s="1" t="s">
        <v>3986</v>
      </c>
      <c r="M723" s="1"/>
      <c r="N723" t="str">
        <f t="shared" si="22"/>
        <v>jundt</v>
      </c>
      <c r="O723" t="str">
        <f t="shared" si="23"/>
        <v>solte</v>
      </c>
    </row>
    <row r="724" spans="1:15" ht="13" x14ac:dyDescent="0.15">
      <c r="A724" s="1" t="s">
        <v>3987</v>
      </c>
      <c r="B724" s="1" t="s">
        <v>5774</v>
      </c>
      <c r="C724" s="1" t="s">
        <v>3988</v>
      </c>
      <c r="D724" s="1"/>
      <c r="E724" s="1" t="s">
        <v>3990</v>
      </c>
      <c r="F724" s="1" t="s">
        <v>6729</v>
      </c>
      <c r="G724" s="1" t="s">
        <v>7986</v>
      </c>
      <c r="H724" s="1" t="s">
        <v>3989</v>
      </c>
      <c r="I724" s="1" t="s">
        <v>7655</v>
      </c>
      <c r="J724" s="1"/>
      <c r="K724" s="1" t="s">
        <v>3987</v>
      </c>
      <c r="L724" s="1" t="s">
        <v>3991</v>
      </c>
      <c r="M724" s="1"/>
      <c r="N724" t="str">
        <f t="shared" si="22"/>
        <v>kingerskab</v>
      </c>
      <c r="O724" t="str">
        <f t="shared" si="23"/>
        <v>højskode</v>
      </c>
    </row>
    <row r="725" spans="1:15" ht="13" x14ac:dyDescent="0.15">
      <c r="A725" s="1" t="s">
        <v>3992</v>
      </c>
      <c r="B725" s="1"/>
      <c r="C725" s="1" t="s">
        <v>3993</v>
      </c>
      <c r="D725" s="1" t="s">
        <v>5775</v>
      </c>
      <c r="E725" s="1" t="s">
        <v>3995</v>
      </c>
      <c r="F725" s="1" t="s">
        <v>6730</v>
      </c>
      <c r="G725" s="1"/>
      <c r="H725" s="1" t="s">
        <v>3994</v>
      </c>
      <c r="I725" s="1" t="s">
        <v>7656</v>
      </c>
      <c r="J725" s="1"/>
      <c r="K725" s="1" t="s">
        <v>3996</v>
      </c>
      <c r="L725" s="1" t="s">
        <v>3997</v>
      </c>
      <c r="M725" s="1"/>
      <c r="N725" t="str">
        <f t="shared" si="22"/>
        <v>risikakomst</v>
      </c>
      <c r="O725" t="str">
        <f t="shared" si="23"/>
        <v>viglig</v>
      </c>
    </row>
    <row r="726" spans="1:15" ht="13" x14ac:dyDescent="0.15">
      <c r="A726" s="1" t="s">
        <v>3998</v>
      </c>
      <c r="B726" s="1"/>
      <c r="C726" s="1" t="s">
        <v>3999</v>
      </c>
      <c r="D726" s="1"/>
      <c r="E726" s="1" t="s">
        <v>4001</v>
      </c>
      <c r="F726" s="1" t="s">
        <v>6731</v>
      </c>
      <c r="G726" s="1"/>
      <c r="H726" s="1" t="s">
        <v>4000</v>
      </c>
      <c r="I726" s="1" t="s">
        <v>6494</v>
      </c>
      <c r="J726" s="1"/>
      <c r="K726" s="1" t="s">
        <v>4002</v>
      </c>
      <c r="L726" s="1" t="s">
        <v>4003</v>
      </c>
      <c r="M726" s="1"/>
      <c r="N726" t="str">
        <f t="shared" si="22"/>
        <v>risinavn</v>
      </c>
      <c r="O726" t="str">
        <f t="shared" si="23"/>
        <v>opere</v>
      </c>
    </row>
    <row r="727" spans="1:15" ht="13" x14ac:dyDescent="0.15">
      <c r="A727" s="1" t="s">
        <v>4004</v>
      </c>
      <c r="B727" s="1" t="s">
        <v>4008</v>
      </c>
      <c r="C727" s="1" t="s">
        <v>4005</v>
      </c>
      <c r="D727" s="1"/>
      <c r="E727" s="1" t="s">
        <v>4007</v>
      </c>
      <c r="F727" s="1" t="s">
        <v>6732</v>
      </c>
      <c r="G727" s="1"/>
      <c r="H727" s="1" t="s">
        <v>4006</v>
      </c>
      <c r="I727" s="1" t="s">
        <v>7657</v>
      </c>
      <c r="J727" s="1"/>
      <c r="K727" s="1" t="s">
        <v>4008</v>
      </c>
      <c r="L727" s="1" t="s">
        <v>4005</v>
      </c>
      <c r="M727" s="1"/>
      <c r="N727" t="str">
        <f t="shared" si="22"/>
        <v>frast</v>
      </c>
      <c r="O727" t="str">
        <f t="shared" si="23"/>
        <v>baløg</v>
      </c>
    </row>
    <row r="728" spans="1:15" ht="13" x14ac:dyDescent="0.15">
      <c r="A728" s="1" t="s">
        <v>4009</v>
      </c>
      <c r="B728" s="1"/>
      <c r="C728" s="1" t="s">
        <v>4010</v>
      </c>
      <c r="D728" s="1"/>
      <c r="E728" s="1" t="s">
        <v>4012</v>
      </c>
      <c r="F728" s="1" t="s">
        <v>6733</v>
      </c>
      <c r="G728" s="1"/>
      <c r="H728" s="1" t="s">
        <v>4011</v>
      </c>
      <c r="I728" s="1" t="s">
        <v>7658</v>
      </c>
      <c r="J728" s="1"/>
      <c r="K728" s="1" t="s">
        <v>4009</v>
      </c>
      <c r="L728" s="1" t="s">
        <v>4013</v>
      </c>
      <c r="M728" s="1"/>
      <c r="N728" t="str">
        <f t="shared" si="22"/>
        <v>ritusind</v>
      </c>
      <c r="O728" t="str">
        <f t="shared" si="23"/>
        <v>skræmremoni</v>
      </c>
    </row>
    <row r="729" spans="1:15" ht="13" x14ac:dyDescent="0.15">
      <c r="A729" s="1" t="s">
        <v>4014</v>
      </c>
      <c r="B729" s="1"/>
      <c r="C729" s="1" t="s">
        <v>4015</v>
      </c>
      <c r="D729" s="1"/>
      <c r="E729" s="1" t="s">
        <v>4017</v>
      </c>
      <c r="F729" s="1" t="s">
        <v>6734</v>
      </c>
      <c r="G729" s="1" t="s">
        <v>7987</v>
      </c>
      <c r="H729" s="1" t="s">
        <v>4016</v>
      </c>
      <c r="I729" s="1" t="s">
        <v>4016</v>
      </c>
      <c r="J729" s="1"/>
      <c r="K729" s="1" t="s">
        <v>4014</v>
      </c>
      <c r="L729" s="1" t="s">
        <v>4018</v>
      </c>
      <c r="M729" s="1"/>
      <c r="N729" t="str">
        <f t="shared" si="22"/>
        <v>rosses</v>
      </c>
      <c r="O729" t="str">
        <f t="shared" si="23"/>
        <v>mahjerne</v>
      </c>
    </row>
    <row r="730" spans="1:15" ht="13" x14ac:dyDescent="0.15">
      <c r="A730" s="1" t="s">
        <v>4019</v>
      </c>
      <c r="B730" s="1"/>
      <c r="C730" s="1" t="s">
        <v>4020</v>
      </c>
      <c r="D730" s="1"/>
      <c r="E730" s="1" t="s">
        <v>4022</v>
      </c>
      <c r="F730" s="1" t="s">
        <v>6735</v>
      </c>
      <c r="G730" s="1" t="s">
        <v>7988</v>
      </c>
      <c r="H730" s="1" t="s">
        <v>4021</v>
      </c>
      <c r="I730" s="1" t="s">
        <v>7659</v>
      </c>
      <c r="J730" s="1"/>
      <c r="K730" s="1" t="s">
        <v>4023</v>
      </c>
      <c r="L730" s="1" t="s">
        <v>4024</v>
      </c>
      <c r="M730" s="1"/>
      <c r="N730" t="str">
        <f t="shared" si="22"/>
        <v>purd</v>
      </c>
      <c r="O730" t="str">
        <f t="shared" si="23"/>
        <v>løl</v>
      </c>
    </row>
    <row r="731" spans="1:15" ht="13" x14ac:dyDescent="0.15">
      <c r="A731" s="1" t="s">
        <v>4025</v>
      </c>
      <c r="B731" s="1"/>
      <c r="C731" s="1" t="s">
        <v>4026</v>
      </c>
      <c r="D731" s="1"/>
      <c r="E731" s="1" t="s">
        <v>4028</v>
      </c>
      <c r="F731" s="1" t="s">
        <v>6736</v>
      </c>
      <c r="G731" s="1"/>
      <c r="H731" s="1" t="s">
        <v>4027</v>
      </c>
      <c r="I731" s="1" t="s">
        <v>7660</v>
      </c>
      <c r="J731" s="1" t="s">
        <v>8071</v>
      </c>
      <c r="K731" s="1" t="s">
        <v>4025</v>
      </c>
      <c r="L731" s="1" t="s">
        <v>4026</v>
      </c>
      <c r="M731" s="1"/>
      <c r="N731" t="str">
        <f t="shared" si="22"/>
        <v>rogan</v>
      </c>
      <c r="O731" t="str">
        <f t="shared" si="23"/>
        <v>kovelt</v>
      </c>
    </row>
    <row r="732" spans="1:15" ht="13" x14ac:dyDescent="0.15">
      <c r="A732" s="2" t="s">
        <v>4029</v>
      </c>
      <c r="B732" s="2" t="s">
        <v>5860</v>
      </c>
      <c r="C732" s="2" t="s">
        <v>4030</v>
      </c>
      <c r="D732" s="2"/>
      <c r="E732" s="2" t="s">
        <v>1270</v>
      </c>
      <c r="F732" s="2" t="s">
        <v>6737</v>
      </c>
      <c r="G732" s="2"/>
      <c r="H732" s="2" t="s">
        <v>4031</v>
      </c>
      <c r="I732" s="2" t="s">
        <v>7661</v>
      </c>
      <c r="J732" s="2" t="s">
        <v>8072</v>
      </c>
      <c r="K732" s="2" t="s">
        <v>4032</v>
      </c>
      <c r="L732" s="2" t="s">
        <v>4030</v>
      </c>
      <c r="M732" s="2" t="s">
        <v>8227</v>
      </c>
      <c r="N732" t="str">
        <f t="shared" si="22"/>
        <v>amage</v>
      </c>
      <c r="O732" t="str">
        <f t="shared" si="23"/>
        <v>kikkinik</v>
      </c>
    </row>
    <row r="733" spans="1:15" ht="13" x14ac:dyDescent="0.15">
      <c r="A733" s="1" t="s">
        <v>4033</v>
      </c>
      <c r="B733" s="1" t="s">
        <v>5861</v>
      </c>
      <c r="C733" s="1" t="s">
        <v>4034</v>
      </c>
      <c r="D733" s="1" t="s">
        <v>5776</v>
      </c>
      <c r="E733" s="1" t="s">
        <v>4036</v>
      </c>
      <c r="F733" s="1" t="s">
        <v>6738</v>
      </c>
      <c r="G733" s="1"/>
      <c r="H733" s="1" t="s">
        <v>4035</v>
      </c>
      <c r="I733" s="1" t="s">
        <v>6736</v>
      </c>
      <c r="J733" s="1"/>
      <c r="K733" s="1" t="s">
        <v>4037</v>
      </c>
      <c r="L733" s="1" t="s">
        <v>4038</v>
      </c>
      <c r="M733" s="1" t="s">
        <v>5862</v>
      </c>
      <c r="N733" t="str">
        <f t="shared" si="22"/>
        <v>omst</v>
      </c>
      <c r="O733" t="str">
        <f t="shared" si="23"/>
        <v>rogan</v>
      </c>
    </row>
    <row r="734" spans="1:15" ht="13" x14ac:dyDescent="0.15">
      <c r="A734" s="1" t="s">
        <v>4039</v>
      </c>
      <c r="B734" s="1" t="s">
        <v>5777</v>
      </c>
      <c r="C734" s="1" t="s">
        <v>4040</v>
      </c>
      <c r="D734" s="1" t="s">
        <v>5778</v>
      </c>
      <c r="E734" s="1" t="s">
        <v>4042</v>
      </c>
      <c r="F734" s="1" t="s">
        <v>6739</v>
      </c>
      <c r="G734" s="1"/>
      <c r="H734" s="1" t="s">
        <v>4041</v>
      </c>
      <c r="I734" s="1" t="s">
        <v>7662</v>
      </c>
      <c r="J734" s="1" t="s">
        <v>8073</v>
      </c>
      <c r="K734" s="1" t="s">
        <v>4039</v>
      </c>
      <c r="L734" s="1" t="s">
        <v>4043</v>
      </c>
      <c r="M734" s="1"/>
      <c r="N734" t="str">
        <f t="shared" si="22"/>
        <v>rotal</v>
      </c>
      <c r="O734" t="str">
        <f t="shared" si="23"/>
        <v>græjk</v>
      </c>
    </row>
    <row r="735" spans="1:15" ht="13" x14ac:dyDescent="0.15">
      <c r="A735" s="1" t="s">
        <v>4044</v>
      </c>
      <c r="B735" s="1"/>
      <c r="C735" s="1" t="s">
        <v>4045</v>
      </c>
      <c r="D735" s="1" t="s">
        <v>5779</v>
      </c>
      <c r="E735" s="1" t="s">
        <v>4047</v>
      </c>
      <c r="F735" s="1" t="s">
        <v>6740</v>
      </c>
      <c r="G735" s="1"/>
      <c r="H735" s="1" t="s">
        <v>4046</v>
      </c>
      <c r="I735" s="1" t="s">
        <v>7663</v>
      </c>
      <c r="J735" s="1"/>
      <c r="K735" s="1" t="s">
        <v>4044</v>
      </c>
      <c r="L735" s="1" t="s">
        <v>4045</v>
      </c>
      <c r="M735" s="1"/>
      <c r="N735" t="str">
        <f t="shared" si="22"/>
        <v>rofar</v>
      </c>
      <c r="O735" t="str">
        <f t="shared" si="23"/>
        <v>halie</v>
      </c>
    </row>
    <row r="736" spans="1:15" ht="13" x14ac:dyDescent="0.15">
      <c r="A736" s="1" t="s">
        <v>4048</v>
      </c>
      <c r="B736" s="1"/>
      <c r="C736" s="1" t="s">
        <v>4049</v>
      </c>
      <c r="D736" s="1"/>
      <c r="E736" s="1" t="s">
        <v>4051</v>
      </c>
      <c r="F736" s="1" t="s">
        <v>6741</v>
      </c>
      <c r="G736" s="1"/>
      <c r="H736" s="1" t="s">
        <v>4050</v>
      </c>
      <c r="I736" s="1" t="s">
        <v>4050</v>
      </c>
      <c r="J736" s="1" t="s">
        <v>8172</v>
      </c>
      <c r="K736" s="1" t="s">
        <v>4048</v>
      </c>
      <c r="L736" s="1" t="s">
        <v>4052</v>
      </c>
      <c r="M736" s="1"/>
      <c r="N736" t="str">
        <f t="shared" si="22"/>
        <v>greal</v>
      </c>
      <c r="O736" t="str">
        <f t="shared" si="23"/>
        <v>ledsagrige</v>
      </c>
    </row>
    <row r="737" spans="1:15" ht="13" x14ac:dyDescent="0.15">
      <c r="A737" s="4" t="s">
        <v>4053</v>
      </c>
      <c r="B737" s="4" t="s">
        <v>698</v>
      </c>
      <c r="C737" s="4" t="s">
        <v>4054</v>
      </c>
      <c r="D737" s="4"/>
      <c r="E737" s="4" t="s">
        <v>4056</v>
      </c>
      <c r="F737" s="4" t="s">
        <v>6742</v>
      </c>
      <c r="G737" s="4" t="s">
        <v>7989</v>
      </c>
      <c r="H737" s="4" t="s">
        <v>4055</v>
      </c>
      <c r="I737" s="4" t="s">
        <v>7664</v>
      </c>
      <c r="J737" s="4" t="s">
        <v>8074</v>
      </c>
      <c r="K737" s="4" t="s">
        <v>4053</v>
      </c>
      <c r="L737" s="4" t="s">
        <v>4054</v>
      </c>
      <c r="M737" s="4" t="s">
        <v>8228</v>
      </c>
      <c r="N737" t="str">
        <f t="shared" si="22"/>
        <v>blam</v>
      </c>
      <c r="O737" t="str">
        <f t="shared" si="23"/>
        <v>slunak</v>
      </c>
    </row>
    <row r="738" spans="1:15" ht="13" x14ac:dyDescent="0.15">
      <c r="A738" s="1" t="s">
        <v>4057</v>
      </c>
      <c r="B738" s="1" t="s">
        <v>5780</v>
      </c>
      <c r="C738" s="1" t="s">
        <v>4058</v>
      </c>
      <c r="D738" s="1" t="s">
        <v>5710</v>
      </c>
      <c r="E738" s="1" t="s">
        <v>4060</v>
      </c>
      <c r="F738" s="1" t="s">
        <v>6743</v>
      </c>
      <c r="G738" s="1" t="s">
        <v>7990</v>
      </c>
      <c r="H738" s="1" t="s">
        <v>4059</v>
      </c>
      <c r="I738" s="1" t="s">
        <v>7665</v>
      </c>
      <c r="J738" s="1"/>
      <c r="K738" s="1" t="s">
        <v>4061</v>
      </c>
      <c r="L738" s="1" t="s">
        <v>4062</v>
      </c>
      <c r="M738" s="1"/>
      <c r="N738" t="str">
        <f t="shared" si="22"/>
        <v>gyndt</v>
      </c>
      <c r="O738" t="str">
        <f t="shared" si="23"/>
        <v>omstand</v>
      </c>
    </row>
    <row r="739" spans="1:15" ht="13" x14ac:dyDescent="0.15">
      <c r="A739" s="1" t="s">
        <v>4063</v>
      </c>
      <c r="B739" s="1"/>
      <c r="C739" s="1" t="s">
        <v>4064</v>
      </c>
      <c r="D739" s="1"/>
      <c r="E739" s="1" t="s">
        <v>4066</v>
      </c>
      <c r="F739" s="1" t="s">
        <v>6744</v>
      </c>
      <c r="G739" s="1"/>
      <c r="H739" s="1" t="s">
        <v>4065</v>
      </c>
      <c r="I739" s="1" t="s">
        <v>7666</v>
      </c>
      <c r="J739" s="1"/>
      <c r="K739" s="1" t="s">
        <v>4067</v>
      </c>
      <c r="L739" s="1" t="s">
        <v>4068</v>
      </c>
      <c r="M739" s="1"/>
      <c r="N739" t="str">
        <f t="shared" si="22"/>
        <v>rudent</v>
      </c>
      <c r="O739" t="str">
        <f t="shared" si="23"/>
        <v>vigvet</v>
      </c>
    </row>
    <row r="740" spans="1:15" ht="13" x14ac:dyDescent="0.15">
      <c r="A740" s="1" t="s">
        <v>4069</v>
      </c>
      <c r="B740" s="1"/>
      <c r="C740" s="1" t="s">
        <v>4070</v>
      </c>
      <c r="D740" s="1"/>
      <c r="E740" s="1" t="s">
        <v>4072</v>
      </c>
      <c r="F740" s="1" t="s">
        <v>6745</v>
      </c>
      <c r="G740" s="1"/>
      <c r="H740" s="1" t="s">
        <v>4071</v>
      </c>
      <c r="I740" s="1" t="s">
        <v>7667</v>
      </c>
      <c r="J740" s="1"/>
      <c r="K740" s="1" t="s">
        <v>4073</v>
      </c>
      <c r="L740" s="1" t="s">
        <v>4074</v>
      </c>
      <c r="M740" s="1"/>
      <c r="N740" t="str">
        <f t="shared" si="22"/>
        <v>somte</v>
      </c>
      <c r="O740" t="str">
        <f t="shared" si="23"/>
        <v>tui</v>
      </c>
    </row>
    <row r="741" spans="1:15" ht="13" x14ac:dyDescent="0.15">
      <c r="A741" s="1" t="s">
        <v>4075</v>
      </c>
      <c r="B741" s="1"/>
      <c r="C741" s="1" t="s">
        <v>4076</v>
      </c>
      <c r="D741" s="1"/>
      <c r="E741" s="1" t="s">
        <v>4078</v>
      </c>
      <c r="F741" s="1" t="s">
        <v>6746</v>
      </c>
      <c r="G741" s="1" t="s">
        <v>7991</v>
      </c>
      <c r="H741" s="1" t="s">
        <v>4077</v>
      </c>
      <c r="I741" s="1" t="s">
        <v>7668</v>
      </c>
      <c r="J741" s="1" t="s">
        <v>8175</v>
      </c>
      <c r="K741" s="1" t="s">
        <v>4079</v>
      </c>
      <c r="L741" s="1" t="s">
        <v>4080</v>
      </c>
      <c r="M741" s="1"/>
      <c r="N741" t="str">
        <f t="shared" si="22"/>
        <v>kumte</v>
      </c>
      <c r="O741" t="str">
        <f t="shared" si="23"/>
        <v>stosi</v>
      </c>
    </row>
    <row r="742" spans="1:15" ht="13" x14ac:dyDescent="0.15">
      <c r="A742" s="1" t="s">
        <v>4081</v>
      </c>
      <c r="B742" s="1"/>
      <c r="C742" s="1" t="s">
        <v>4082</v>
      </c>
      <c r="D742" s="1"/>
      <c r="E742" s="1" t="s">
        <v>4084</v>
      </c>
      <c r="F742" s="1" t="s">
        <v>6747</v>
      </c>
      <c r="G742" s="1" t="s">
        <v>7992</v>
      </c>
      <c r="H742" s="1" t="s">
        <v>4083</v>
      </c>
      <c r="I742" s="1" t="s">
        <v>7669</v>
      </c>
      <c r="J742" s="1"/>
      <c r="K742" s="1" t="s">
        <v>4085</v>
      </c>
      <c r="L742" s="1" t="s">
        <v>4086</v>
      </c>
      <c r="M742" s="1"/>
      <c r="N742" t="str">
        <f t="shared" si="22"/>
        <v>benger</v>
      </c>
      <c r="O742" t="str">
        <f t="shared" si="23"/>
        <v>kønal</v>
      </c>
    </row>
    <row r="743" spans="1:15" ht="13" x14ac:dyDescent="0.15">
      <c r="A743" s="1" t="s">
        <v>4087</v>
      </c>
      <c r="B743" s="1" t="s">
        <v>7928</v>
      </c>
      <c r="C743" s="1" t="s">
        <v>1023</v>
      </c>
      <c r="D743" s="1" t="s">
        <v>7929</v>
      </c>
      <c r="E743" s="1" t="s">
        <v>4088</v>
      </c>
      <c r="F743" s="1" t="s">
        <v>6748</v>
      </c>
      <c r="G743" s="1"/>
      <c r="H743" s="1" t="s">
        <v>1026</v>
      </c>
      <c r="I743" s="1" t="s">
        <v>6207</v>
      </c>
      <c r="J743" s="1"/>
      <c r="K743" s="1" t="s">
        <v>4089</v>
      </c>
      <c r="L743" s="1" t="s">
        <v>4090</v>
      </c>
      <c r="M743" s="1"/>
      <c r="N743" t="str">
        <f t="shared" si="22"/>
        <v>jaklig</v>
      </c>
      <c r="O743" t="str">
        <f t="shared" si="23"/>
        <v>skræmstående</v>
      </c>
    </row>
    <row r="744" spans="1:15" ht="13" x14ac:dyDescent="0.15">
      <c r="A744" s="1" t="s">
        <v>4091</v>
      </c>
      <c r="B744" s="1"/>
      <c r="C744" s="1" t="s">
        <v>4092</v>
      </c>
      <c r="D744" s="1"/>
      <c r="E744" s="1" t="s">
        <v>4094</v>
      </c>
      <c r="F744" s="1" t="s">
        <v>6749</v>
      </c>
      <c r="G744" s="1"/>
      <c r="H744" s="1" t="s">
        <v>4093</v>
      </c>
      <c r="I744" s="1" t="s">
        <v>7670</v>
      </c>
      <c r="J744" s="1"/>
      <c r="K744" s="1" t="s">
        <v>4095</v>
      </c>
      <c r="L744" s="1" t="s">
        <v>4096</v>
      </c>
      <c r="M744" s="1"/>
      <c r="N744" t="str">
        <f t="shared" si="22"/>
        <v>samsked</v>
      </c>
      <c r="O744" t="str">
        <f t="shared" si="23"/>
        <v>fællesment</v>
      </c>
    </row>
    <row r="745" spans="1:15" ht="13" x14ac:dyDescent="0.15">
      <c r="A745" s="1" t="s">
        <v>4097</v>
      </c>
      <c r="B745" s="1"/>
      <c r="C745" s="1" t="s">
        <v>4098</v>
      </c>
      <c r="D745" s="1" t="s">
        <v>5782</v>
      </c>
      <c r="E745" s="1" t="s">
        <v>4100</v>
      </c>
      <c r="F745" s="1" t="s">
        <v>6750</v>
      </c>
      <c r="G745" s="1"/>
      <c r="H745" s="1" t="s">
        <v>4099</v>
      </c>
      <c r="I745" s="1" t="s">
        <v>7671</v>
      </c>
      <c r="J745" s="1"/>
      <c r="K745" s="1" t="s">
        <v>4101</v>
      </c>
      <c r="L745" s="1" t="s">
        <v>4102</v>
      </c>
      <c r="M745" s="1"/>
      <c r="N745" t="str">
        <f t="shared" si="22"/>
        <v>tredobmensværgelse</v>
      </c>
      <c r="O745" t="str">
        <f t="shared" si="23"/>
        <v>skræmrageri</v>
      </c>
    </row>
    <row r="746" spans="1:15" ht="13" x14ac:dyDescent="0.15">
      <c r="A746" s="1" t="s">
        <v>4103</v>
      </c>
      <c r="B746" s="1"/>
      <c r="C746" s="1" t="s">
        <v>4104</v>
      </c>
      <c r="D746" s="1"/>
      <c r="E746" s="1" t="s">
        <v>4106</v>
      </c>
      <c r="F746" s="1" t="s">
        <v>6751</v>
      </c>
      <c r="G746" s="1" t="s">
        <v>8115</v>
      </c>
      <c r="H746" s="1" t="s">
        <v>4105</v>
      </c>
      <c r="I746" s="1" t="s">
        <v>7672</v>
      </c>
      <c r="J746" s="1"/>
      <c r="K746" s="1" t="s">
        <v>4107</v>
      </c>
      <c r="L746" s="1" t="s">
        <v>4108</v>
      </c>
      <c r="M746" s="1"/>
      <c r="N746" t="str">
        <f t="shared" si="22"/>
        <v>fejskel</v>
      </c>
      <c r="O746" t="str">
        <f t="shared" si="23"/>
        <v>diskusment</v>
      </c>
    </row>
    <row r="747" spans="1:15" ht="13" x14ac:dyDescent="0.15">
      <c r="A747" s="1" t="s">
        <v>4109</v>
      </c>
      <c r="B747" s="1"/>
      <c r="C747" s="1" t="s">
        <v>3021</v>
      </c>
      <c r="D747" s="1"/>
      <c r="E747" s="1" t="s">
        <v>4110</v>
      </c>
      <c r="F747" s="1" t="s">
        <v>6752</v>
      </c>
      <c r="G747" s="1" t="s">
        <v>8116</v>
      </c>
      <c r="H747" s="1" t="s">
        <v>3022</v>
      </c>
      <c r="I747" s="1" t="s">
        <v>7488</v>
      </c>
      <c r="J747" s="1"/>
      <c r="K747" s="1" t="s">
        <v>4111</v>
      </c>
      <c r="L747" s="1" t="s">
        <v>4112</v>
      </c>
      <c r="M747" s="1"/>
      <c r="N747" t="str">
        <f t="shared" si="22"/>
        <v>fjersylighed</v>
      </c>
      <c r="O747" t="str">
        <f t="shared" si="23"/>
        <v>reporsynligvis</v>
      </c>
    </row>
    <row r="748" spans="1:15" ht="13" x14ac:dyDescent="0.15">
      <c r="A748" s="1" t="s">
        <v>4113</v>
      </c>
      <c r="B748" s="1"/>
      <c r="C748" s="1" t="s">
        <v>4114</v>
      </c>
      <c r="D748" s="1"/>
      <c r="E748" s="1" t="s">
        <v>4116</v>
      </c>
      <c r="F748" s="1" t="s">
        <v>6753</v>
      </c>
      <c r="G748" s="1" t="s">
        <v>7993</v>
      </c>
      <c r="H748" s="1" t="s">
        <v>4115</v>
      </c>
      <c r="I748" s="1" t="s">
        <v>7673</v>
      </c>
      <c r="J748" s="1" t="s">
        <v>8075</v>
      </c>
      <c r="K748" s="1" t="s">
        <v>4113</v>
      </c>
      <c r="L748" s="1" t="s">
        <v>4114</v>
      </c>
      <c r="M748" s="1"/>
      <c r="N748" t="str">
        <f t="shared" si="22"/>
        <v>svandiker</v>
      </c>
      <c r="O748" t="str">
        <f t="shared" si="23"/>
        <v>fjerbar</v>
      </c>
    </row>
    <row r="749" spans="1:15" ht="13" x14ac:dyDescent="0.15">
      <c r="A749" s="1" t="s">
        <v>4117</v>
      </c>
      <c r="B749" s="1"/>
      <c r="C749" s="1" t="s">
        <v>4118</v>
      </c>
      <c r="D749" s="1"/>
      <c r="E749" s="1" t="s">
        <v>4120</v>
      </c>
      <c r="F749" s="1" t="s">
        <v>6754</v>
      </c>
      <c r="G749" s="1"/>
      <c r="H749" s="1" t="s">
        <v>4119</v>
      </c>
      <c r="I749" s="1" t="s">
        <v>7674</v>
      </c>
      <c r="J749" s="1"/>
      <c r="K749" s="1" t="s">
        <v>4121</v>
      </c>
      <c r="L749" s="1" t="s">
        <v>4122</v>
      </c>
      <c r="M749" s="1"/>
      <c r="N749" t="str">
        <f t="shared" si="22"/>
        <v>bytger</v>
      </c>
      <c r="O749" t="str">
        <f t="shared" si="23"/>
        <v>musiling</v>
      </c>
    </row>
    <row r="750" spans="1:15" ht="13" x14ac:dyDescent="0.15">
      <c r="A750" s="1" t="s">
        <v>4123</v>
      </c>
      <c r="B750" s="1"/>
      <c r="C750" s="1" t="s">
        <v>4124</v>
      </c>
      <c r="D750" s="1"/>
      <c r="E750" s="1" t="s">
        <v>4126</v>
      </c>
      <c r="F750" s="1" t="s">
        <v>6755</v>
      </c>
      <c r="G750" s="1" t="s">
        <v>7994</v>
      </c>
      <c r="H750" s="1" t="s">
        <v>4125</v>
      </c>
      <c r="I750" s="1" t="s">
        <v>7675</v>
      </c>
      <c r="J750" s="1"/>
      <c r="K750" s="1" t="s">
        <v>4127</v>
      </c>
      <c r="L750" s="1" t="s">
        <v>4128</v>
      </c>
      <c r="M750" s="1"/>
      <c r="N750" t="str">
        <f t="shared" si="22"/>
        <v>reks</v>
      </c>
      <c r="O750" t="str">
        <f t="shared" si="23"/>
        <v>magde</v>
      </c>
    </row>
    <row r="751" spans="1:15" ht="13" x14ac:dyDescent="0.15">
      <c r="A751" s="1" t="s">
        <v>4129</v>
      </c>
      <c r="B751" s="1" t="s">
        <v>5781</v>
      </c>
      <c r="C751" s="1" t="s">
        <v>4130</v>
      </c>
      <c r="D751" s="1" t="s">
        <v>5783</v>
      </c>
      <c r="E751" s="1" t="s">
        <v>4132</v>
      </c>
      <c r="F751" s="1" t="s">
        <v>6756</v>
      </c>
      <c r="G751" s="1" t="s">
        <v>7995</v>
      </c>
      <c r="H751" s="1" t="s">
        <v>4131</v>
      </c>
      <c r="I751" s="1" t="s">
        <v>7676</v>
      </c>
      <c r="J751" s="1" t="s">
        <v>8173</v>
      </c>
      <c r="K751" s="1" t="s">
        <v>4133</v>
      </c>
      <c r="L751" s="1" t="s">
        <v>4134</v>
      </c>
      <c r="M751" s="1"/>
      <c r="N751" t="str">
        <f t="shared" si="22"/>
        <v>kamge</v>
      </c>
      <c r="O751" t="str">
        <f t="shared" si="23"/>
        <v>tirtage</v>
      </c>
    </row>
    <row r="752" spans="1:15" ht="13" x14ac:dyDescent="0.15">
      <c r="A752" s="3" t="s">
        <v>4129</v>
      </c>
      <c r="B752" s="3" t="s">
        <v>5784</v>
      </c>
      <c r="C752" s="3" t="s">
        <v>2495</v>
      </c>
      <c r="D752" s="3"/>
      <c r="E752" s="3" t="s">
        <v>4132</v>
      </c>
      <c r="F752" s="3" t="s">
        <v>6757</v>
      </c>
      <c r="G752" s="3" t="s">
        <v>8117</v>
      </c>
      <c r="H752" s="3" t="s">
        <v>2496</v>
      </c>
      <c r="I752" s="3" t="s">
        <v>7398</v>
      </c>
      <c r="J752" s="3" t="s">
        <v>8174</v>
      </c>
      <c r="K752" s="3" t="s">
        <v>4135</v>
      </c>
      <c r="L752" s="3" t="s">
        <v>4136</v>
      </c>
      <c r="M752" s="3" t="s">
        <v>8229</v>
      </c>
      <c r="N752" t="str">
        <f t="shared" si="22"/>
        <v>ors</v>
      </c>
      <c r="O752" t="str">
        <f t="shared" si="23"/>
        <v>venle</v>
      </c>
    </row>
    <row r="753" spans="1:15" ht="13" x14ac:dyDescent="0.15">
      <c r="A753" s="1" t="s">
        <v>4137</v>
      </c>
      <c r="B753" s="1"/>
      <c r="C753" s="1" t="s">
        <v>4138</v>
      </c>
      <c r="D753" s="1"/>
      <c r="E753" s="1" t="s">
        <v>4140</v>
      </c>
      <c r="F753" s="1" t="s">
        <v>6758</v>
      </c>
      <c r="G753" s="1"/>
      <c r="H753" s="1" t="s">
        <v>4139</v>
      </c>
      <c r="I753" s="1" t="s">
        <v>7677</v>
      </c>
      <c r="J753" s="1"/>
      <c r="K753" s="1" t="s">
        <v>4141</v>
      </c>
      <c r="L753" s="1" t="s">
        <v>4142</v>
      </c>
      <c r="M753" s="1"/>
      <c r="N753" t="str">
        <f t="shared" si="22"/>
        <v>seig</v>
      </c>
      <c r="O753" t="str">
        <f t="shared" si="23"/>
        <v>nedergreb</v>
      </c>
    </row>
    <row r="754" spans="1:15" ht="13" x14ac:dyDescent="0.15">
      <c r="A754" s="1" t="s">
        <v>4143</v>
      </c>
      <c r="B754" s="1"/>
      <c r="C754" s="1" t="s">
        <v>4144</v>
      </c>
      <c r="D754" s="1"/>
      <c r="E754" s="1" t="s">
        <v>4146</v>
      </c>
      <c r="F754" s="1" t="s">
        <v>6759</v>
      </c>
      <c r="G754" s="1" t="s">
        <v>7996</v>
      </c>
      <c r="H754" s="1" t="s">
        <v>4145</v>
      </c>
      <c r="I754" s="1" t="s">
        <v>7678</v>
      </c>
      <c r="J754" s="1"/>
      <c r="K754" s="1" t="s">
        <v>4147</v>
      </c>
      <c r="L754" s="1" t="s">
        <v>4148</v>
      </c>
      <c r="M754" s="1"/>
      <c r="N754" t="str">
        <f t="shared" si="22"/>
        <v>sekrebold</v>
      </c>
      <c r="O754" t="str">
        <f t="shared" si="23"/>
        <v>assibling</v>
      </c>
    </row>
    <row r="755" spans="1:15" ht="13" x14ac:dyDescent="0.15">
      <c r="A755" s="1" t="s">
        <v>4149</v>
      </c>
      <c r="B755" s="1"/>
      <c r="C755" s="1" t="s">
        <v>4150</v>
      </c>
      <c r="D755" s="1"/>
      <c r="E755" s="1" t="s">
        <v>4152</v>
      </c>
      <c r="F755" s="1" t="s">
        <v>4152</v>
      </c>
      <c r="G755" s="1" t="s">
        <v>8118</v>
      </c>
      <c r="H755" s="1" t="s">
        <v>4151</v>
      </c>
      <c r="I755" s="1" t="s">
        <v>7679</v>
      </c>
      <c r="J755" s="1"/>
      <c r="K755" s="1" t="s">
        <v>4153</v>
      </c>
      <c r="L755" s="1" t="s">
        <v>4154</v>
      </c>
      <c r="M755" s="1"/>
      <c r="N755" t="str">
        <f t="shared" si="22"/>
        <v>ledsel</v>
      </c>
      <c r="O755" t="str">
        <f t="shared" si="23"/>
        <v>fystol</v>
      </c>
    </row>
    <row r="756" spans="1:15" ht="13" x14ac:dyDescent="0.15">
      <c r="A756" s="1" t="s">
        <v>4155</v>
      </c>
      <c r="B756" s="1"/>
      <c r="C756" s="1" t="s">
        <v>4156</v>
      </c>
      <c r="D756" s="1"/>
      <c r="E756" s="1" t="s">
        <v>4158</v>
      </c>
      <c r="F756" s="1" t="s">
        <v>6760</v>
      </c>
      <c r="G756" s="1"/>
      <c r="H756" s="1" t="s">
        <v>4157</v>
      </c>
      <c r="I756" s="1" t="s">
        <v>7680</v>
      </c>
      <c r="J756" s="1"/>
      <c r="K756" s="1" t="s">
        <v>4159</v>
      </c>
      <c r="L756" s="1" t="s">
        <v>4160</v>
      </c>
      <c r="M756" s="1"/>
      <c r="N756" t="str">
        <f t="shared" si="22"/>
        <v>sedukt</v>
      </c>
      <c r="O756" t="str">
        <f t="shared" si="23"/>
        <v>mibil</v>
      </c>
    </row>
    <row r="757" spans="1:15" ht="13" x14ac:dyDescent="0.15">
      <c r="A757" s="1" t="s">
        <v>4161</v>
      </c>
      <c r="B757" s="1"/>
      <c r="C757" s="1" t="s">
        <v>4162</v>
      </c>
      <c r="D757" s="1"/>
      <c r="E757" s="1" t="s">
        <v>4164</v>
      </c>
      <c r="F757" s="1" t="s">
        <v>6761</v>
      </c>
      <c r="G757" s="1"/>
      <c r="H757" s="1" t="s">
        <v>4163</v>
      </c>
      <c r="I757" s="1" t="s">
        <v>7681</v>
      </c>
      <c r="J757" s="1"/>
      <c r="K757" s="1" t="s">
        <v>4165</v>
      </c>
      <c r="L757" s="1" t="s">
        <v>4166</v>
      </c>
      <c r="M757" s="1"/>
      <c r="N757" t="str">
        <f t="shared" si="22"/>
        <v>sekuntest</v>
      </c>
      <c r="O757" t="str">
        <f t="shared" si="23"/>
        <v>prined</v>
      </c>
    </row>
    <row r="758" spans="1:15" ht="13" x14ac:dyDescent="0.15">
      <c r="A758" s="1" t="s">
        <v>4167</v>
      </c>
      <c r="B758" s="1"/>
      <c r="C758" s="1" t="s">
        <v>4168</v>
      </c>
      <c r="D758" s="1"/>
      <c r="E758" s="1" t="s">
        <v>4170</v>
      </c>
      <c r="F758" s="1" t="s">
        <v>6762</v>
      </c>
      <c r="G758" s="1"/>
      <c r="H758" s="1" t="s">
        <v>4169</v>
      </c>
      <c r="I758" s="1" t="s">
        <v>7682</v>
      </c>
      <c r="J758" s="1"/>
      <c r="K758" s="1" t="s">
        <v>4171</v>
      </c>
      <c r="L758" s="1" t="s">
        <v>4172</v>
      </c>
      <c r="M758" s="1"/>
      <c r="N758" t="str">
        <f t="shared" si="22"/>
        <v>ubeskab</v>
      </c>
      <c r="O758" t="str">
        <f t="shared" si="23"/>
        <v>skulsomhed</v>
      </c>
    </row>
    <row r="759" spans="1:15" ht="13" x14ac:dyDescent="0.15">
      <c r="A759" s="1" t="s">
        <v>4173</v>
      </c>
      <c r="B759" s="1"/>
      <c r="C759" s="1" t="s">
        <v>4174</v>
      </c>
      <c r="D759" s="1"/>
      <c r="E759" s="1" t="s">
        <v>4176</v>
      </c>
      <c r="F759" s="1" t="s">
        <v>6763</v>
      </c>
      <c r="G759" s="1"/>
      <c r="H759" s="1" t="s">
        <v>4175</v>
      </c>
      <c r="I759" s="1" t="s">
        <v>7683</v>
      </c>
      <c r="J759" s="1"/>
      <c r="K759" s="1" t="s">
        <v>4177</v>
      </c>
      <c r="L759" s="1" t="s">
        <v>4178</v>
      </c>
      <c r="M759" s="1"/>
      <c r="N759" t="str">
        <f t="shared" si="22"/>
        <v>selvkund</v>
      </c>
      <c r="O759" t="str">
        <f t="shared" si="23"/>
        <v>mofe</v>
      </c>
    </row>
    <row r="760" spans="1:15" ht="13" x14ac:dyDescent="0.15">
      <c r="A760" s="1" t="s">
        <v>4179</v>
      </c>
      <c r="B760" s="1"/>
      <c r="C760" s="1" t="s">
        <v>4180</v>
      </c>
      <c r="D760" s="1"/>
      <c r="E760" s="1" t="s">
        <v>4182</v>
      </c>
      <c r="F760" s="1" t="s">
        <v>6764</v>
      </c>
      <c r="G760" s="1"/>
      <c r="H760" s="1" t="s">
        <v>4181</v>
      </c>
      <c r="I760" s="1" t="s">
        <v>7684</v>
      </c>
      <c r="J760" s="1"/>
      <c r="K760" s="1" t="s">
        <v>4179</v>
      </c>
      <c r="L760" s="1" t="s">
        <v>4183</v>
      </c>
      <c r="M760" s="1"/>
      <c r="N760" t="str">
        <f t="shared" si="22"/>
        <v>semifekt</v>
      </c>
      <c r="O760" t="str">
        <f t="shared" si="23"/>
        <v>foredkes</v>
      </c>
    </row>
    <row r="761" spans="1:15" ht="13" x14ac:dyDescent="0.15">
      <c r="A761" s="1" t="s">
        <v>4184</v>
      </c>
      <c r="B761" s="1" t="s">
        <v>4188</v>
      </c>
      <c r="C761" s="1" t="s">
        <v>4185</v>
      </c>
      <c r="D761" s="1" t="s">
        <v>4189</v>
      </c>
      <c r="E761" s="1" t="s">
        <v>4187</v>
      </c>
      <c r="F761" s="1" t="s">
        <v>6765</v>
      </c>
      <c r="G761" s="1"/>
      <c r="H761" s="1" t="s">
        <v>4186</v>
      </c>
      <c r="I761" s="1" t="s">
        <v>7685</v>
      </c>
      <c r="J761" s="1"/>
      <c r="K761" s="1" t="s">
        <v>4188</v>
      </c>
      <c r="L761" s="1" t="s">
        <v>4189</v>
      </c>
      <c r="M761" s="1"/>
      <c r="N761" t="str">
        <f t="shared" si="22"/>
        <v>seballor</v>
      </c>
      <c r="O761" t="str">
        <f t="shared" si="23"/>
        <v>overnior</v>
      </c>
    </row>
    <row r="762" spans="1:15" ht="13" x14ac:dyDescent="0.15">
      <c r="A762" s="1" t="s">
        <v>4190</v>
      </c>
      <c r="B762" s="1"/>
      <c r="C762" s="1" t="s">
        <v>4191</v>
      </c>
      <c r="D762" s="1" t="s">
        <v>5785</v>
      </c>
      <c r="E762" s="1" t="s">
        <v>4193</v>
      </c>
      <c r="F762" s="1" t="s">
        <v>6766</v>
      </c>
      <c r="G762" s="1"/>
      <c r="H762" s="1" t="s">
        <v>4192</v>
      </c>
      <c r="I762" s="1" t="s">
        <v>7686</v>
      </c>
      <c r="J762" s="1"/>
      <c r="K762" s="1" t="s">
        <v>4194</v>
      </c>
      <c r="L762" s="1" t="s">
        <v>4195</v>
      </c>
      <c r="M762" s="1"/>
      <c r="N762" t="str">
        <f t="shared" si="22"/>
        <v>gravisationel</v>
      </c>
      <c r="O762" t="str">
        <f t="shared" si="23"/>
        <v>tirstakulær</v>
      </c>
    </row>
    <row r="763" spans="1:15" ht="13" x14ac:dyDescent="0.15">
      <c r="A763" s="1" t="s">
        <v>4196</v>
      </c>
      <c r="B763" s="1"/>
      <c r="C763" s="1" t="s">
        <v>4197</v>
      </c>
      <c r="D763" s="1"/>
      <c r="E763" s="1" t="s">
        <v>4199</v>
      </c>
      <c r="F763" s="1" t="s">
        <v>6767</v>
      </c>
      <c r="G763" s="1"/>
      <c r="H763" s="1" t="s">
        <v>4198</v>
      </c>
      <c r="I763" s="1" t="s">
        <v>7687</v>
      </c>
      <c r="J763" s="1"/>
      <c r="K763" s="1" t="s">
        <v>4196</v>
      </c>
      <c r="L763" s="1" t="s">
        <v>4197</v>
      </c>
      <c r="M763" s="1"/>
      <c r="N763" t="str">
        <f t="shared" si="22"/>
        <v>senman</v>
      </c>
      <c r="O763" t="str">
        <f t="shared" si="23"/>
        <v>adresmitter</v>
      </c>
    </row>
    <row r="764" spans="1:15" ht="13" x14ac:dyDescent="0.15">
      <c r="A764" s="1" t="s">
        <v>4200</v>
      </c>
      <c r="B764" s="1"/>
      <c r="C764" s="1" t="s">
        <v>4201</v>
      </c>
      <c r="D764" s="1" t="s">
        <v>5786</v>
      </c>
      <c r="E764" s="1" t="s">
        <v>4203</v>
      </c>
      <c r="F764" s="1" t="s">
        <v>6768</v>
      </c>
      <c r="G764" s="1"/>
      <c r="H764" s="1" t="s">
        <v>4202</v>
      </c>
      <c r="I764" s="1" t="s">
        <v>7688</v>
      </c>
      <c r="J764" s="1"/>
      <c r="K764" s="1" t="s">
        <v>4204</v>
      </c>
      <c r="L764" s="1" t="s">
        <v>4205</v>
      </c>
      <c r="M764" s="1"/>
      <c r="N764" t="str">
        <f t="shared" si="22"/>
        <v>sear</v>
      </c>
      <c r="O764" t="str">
        <f t="shared" si="23"/>
        <v>hurligt</v>
      </c>
    </row>
    <row r="765" spans="1:15" ht="13" x14ac:dyDescent="0.15">
      <c r="A765" s="1" t="s">
        <v>4206</v>
      </c>
      <c r="B765" s="1"/>
      <c r="C765" s="1" t="s">
        <v>4207</v>
      </c>
      <c r="D765" s="1"/>
      <c r="E765" s="1" t="s">
        <v>4209</v>
      </c>
      <c r="F765" s="1" t="s">
        <v>6769</v>
      </c>
      <c r="G765" s="1"/>
      <c r="H765" s="1" t="s">
        <v>4208</v>
      </c>
      <c r="I765" s="1" t="s">
        <v>7689</v>
      </c>
      <c r="J765" s="1"/>
      <c r="K765" s="1" t="s">
        <v>4206</v>
      </c>
      <c r="L765" s="1" t="s">
        <v>4210</v>
      </c>
      <c r="M765" s="1"/>
      <c r="N765" t="str">
        <f t="shared" si="22"/>
        <v>borgtember</v>
      </c>
      <c r="O765" t="str">
        <f t="shared" si="23"/>
        <v>oktoling</v>
      </c>
    </row>
    <row r="766" spans="1:15" ht="13" x14ac:dyDescent="0.15">
      <c r="A766" s="1" t="s">
        <v>4211</v>
      </c>
      <c r="B766" s="1"/>
      <c r="C766" s="1" t="s">
        <v>4212</v>
      </c>
      <c r="D766" s="1"/>
      <c r="E766" s="1" t="s">
        <v>4214</v>
      </c>
      <c r="F766" s="1" t="s">
        <v>6770</v>
      </c>
      <c r="G766" s="1"/>
      <c r="H766" s="1" t="s">
        <v>4213</v>
      </c>
      <c r="I766" s="1" t="s">
        <v>7690</v>
      </c>
      <c r="J766" s="1"/>
      <c r="K766" s="1" t="s">
        <v>4215</v>
      </c>
      <c r="L766" s="1" t="s">
        <v>4216</v>
      </c>
      <c r="M766" s="1"/>
      <c r="N766" t="str">
        <f t="shared" si="22"/>
        <v>vælgent</v>
      </c>
      <c r="O766" t="str">
        <f t="shared" si="23"/>
        <v>løjtlads</v>
      </c>
    </row>
    <row r="767" spans="1:15" ht="13" x14ac:dyDescent="0.15">
      <c r="A767" s="1" t="s">
        <v>4217</v>
      </c>
      <c r="B767" s="1"/>
      <c r="C767" s="1" t="s">
        <v>4218</v>
      </c>
      <c r="D767" s="1"/>
      <c r="E767" s="1" t="s">
        <v>4220</v>
      </c>
      <c r="F767" s="1" t="s">
        <v>6771</v>
      </c>
      <c r="G767" s="1"/>
      <c r="H767" s="1" t="s">
        <v>4219</v>
      </c>
      <c r="I767" s="1" t="s">
        <v>7691</v>
      </c>
      <c r="J767" s="1"/>
      <c r="K767" s="1" t="s">
        <v>4221</v>
      </c>
      <c r="L767" s="1" t="s">
        <v>4218</v>
      </c>
      <c r="M767" s="1"/>
      <c r="N767" t="str">
        <f t="shared" si="22"/>
        <v>setek</v>
      </c>
      <c r="O767" t="str">
        <f t="shared" si="23"/>
        <v>håndsode</v>
      </c>
    </row>
    <row r="768" spans="1:15" ht="13" x14ac:dyDescent="0.15">
      <c r="A768" s="1" t="s">
        <v>4222</v>
      </c>
      <c r="B768" s="1" t="s">
        <v>5787</v>
      </c>
      <c r="C768" s="1" t="s">
        <v>4223</v>
      </c>
      <c r="D768" s="1"/>
      <c r="E768" s="1" t="s">
        <v>4225</v>
      </c>
      <c r="F768" s="1" t="s">
        <v>6772</v>
      </c>
      <c r="G768" s="1"/>
      <c r="H768" s="1" t="s">
        <v>4224</v>
      </c>
      <c r="I768" s="1" t="s">
        <v>7692</v>
      </c>
      <c r="J768" s="1" t="s">
        <v>8176</v>
      </c>
      <c r="K768" s="1" t="s">
        <v>4222</v>
      </c>
      <c r="L768" s="1" t="s">
        <v>4226</v>
      </c>
      <c r="M768" s="1"/>
      <c r="N768" t="str">
        <f t="shared" si="22"/>
        <v>efterlist</v>
      </c>
      <c r="O768" t="str">
        <f t="shared" si="23"/>
        <v>fremligholdelse</v>
      </c>
    </row>
    <row r="769" spans="1:15" ht="13" x14ac:dyDescent="0.15">
      <c r="A769" s="1" t="s">
        <v>4227</v>
      </c>
      <c r="B769" s="1" t="s">
        <v>5788</v>
      </c>
      <c r="C769" s="1" t="s">
        <v>4228</v>
      </c>
      <c r="D769" s="1"/>
      <c r="E769" s="1" t="s">
        <v>4230</v>
      </c>
      <c r="F769" s="1" t="s">
        <v>6773</v>
      </c>
      <c r="G769" s="1" t="s">
        <v>7997</v>
      </c>
      <c r="H769" s="1" t="s">
        <v>4229</v>
      </c>
      <c r="I769" s="1" t="s">
        <v>7693</v>
      </c>
      <c r="J769" s="1" t="s">
        <v>8177</v>
      </c>
      <c r="K769" s="1" t="s">
        <v>4231</v>
      </c>
      <c r="L769" s="1" t="s">
        <v>4232</v>
      </c>
      <c r="M769" s="1"/>
      <c r="N769" t="str">
        <f t="shared" si="22"/>
        <v>sjemat</v>
      </c>
      <c r="O769" t="str">
        <f t="shared" si="23"/>
        <v>skinester</v>
      </c>
    </row>
    <row r="770" spans="1:15" ht="13" x14ac:dyDescent="0.15">
      <c r="A770" s="1" t="s">
        <v>4233</v>
      </c>
      <c r="B770" s="1"/>
      <c r="C770" s="1" t="s">
        <v>4234</v>
      </c>
      <c r="D770" s="1"/>
      <c r="E770" s="1" t="s">
        <v>4236</v>
      </c>
      <c r="F770" s="1" t="s">
        <v>6774</v>
      </c>
      <c r="G770" s="1" t="s">
        <v>7998</v>
      </c>
      <c r="H770" s="1" t="s">
        <v>4235</v>
      </c>
      <c r="I770" s="1" t="s">
        <v>7694</v>
      </c>
      <c r="J770" s="1"/>
      <c r="K770" s="1" t="s">
        <v>4233</v>
      </c>
      <c r="L770" s="1" t="s">
        <v>4234</v>
      </c>
      <c r="M770" s="1"/>
      <c r="N770" t="str">
        <f t="shared" si="22"/>
        <v>ubrulok</v>
      </c>
      <c r="O770" t="str">
        <f t="shared" si="23"/>
        <v>dumson</v>
      </c>
    </row>
    <row r="771" spans="1:15" ht="13" x14ac:dyDescent="0.15">
      <c r="A771" s="1" t="s">
        <v>4237</v>
      </c>
      <c r="B771" s="1" t="s">
        <v>5789</v>
      </c>
      <c r="C771" s="1" t="s">
        <v>4238</v>
      </c>
      <c r="D771" s="1"/>
      <c r="E771" s="1" t="s">
        <v>4240</v>
      </c>
      <c r="F771" s="1" t="s">
        <v>6775</v>
      </c>
      <c r="G771" s="1"/>
      <c r="H771" s="1" t="s">
        <v>4239</v>
      </c>
      <c r="I771" s="1" t="s">
        <v>7695</v>
      </c>
      <c r="J771" s="1"/>
      <c r="K771" s="1" t="s">
        <v>4237</v>
      </c>
      <c r="L771" s="1" t="s">
        <v>4241</v>
      </c>
      <c r="M771" s="1"/>
      <c r="N771" t="str">
        <f t="shared" ref="N771:N834" si="24">IF(G771="",F771,G771)</f>
        <v>skjogi</v>
      </c>
      <c r="O771" t="str">
        <f t="shared" ref="O771:O834" si="25">IF(J771="",I771,J771)</f>
        <v>støtning</v>
      </c>
    </row>
    <row r="772" spans="1:15" ht="13" x14ac:dyDescent="0.15">
      <c r="A772" s="1" t="s">
        <v>4242</v>
      </c>
      <c r="B772" s="1" t="s">
        <v>5790</v>
      </c>
      <c r="C772" s="1" t="s">
        <v>4243</v>
      </c>
      <c r="D772" s="1"/>
      <c r="E772" s="1" t="s">
        <v>4245</v>
      </c>
      <c r="F772" s="1" t="s">
        <v>6776</v>
      </c>
      <c r="G772" s="1" t="s">
        <v>4245</v>
      </c>
      <c r="H772" s="1" t="s">
        <v>4244</v>
      </c>
      <c r="I772" s="1" t="s">
        <v>7696</v>
      </c>
      <c r="J772" s="1" t="s">
        <v>8178</v>
      </c>
      <c r="K772" s="1" t="s">
        <v>4242</v>
      </c>
      <c r="L772" s="1" t="s">
        <v>4246</v>
      </c>
      <c r="M772" s="1"/>
      <c r="N772" t="str">
        <f t="shared" si="24"/>
        <v>uhenter</v>
      </c>
      <c r="O772" t="str">
        <f t="shared" si="25"/>
        <v>landplytte</v>
      </c>
    </row>
    <row r="773" spans="1:15" ht="13" x14ac:dyDescent="0.15">
      <c r="A773" s="1" t="s">
        <v>4247</v>
      </c>
      <c r="B773" s="1"/>
      <c r="C773" s="1" t="s">
        <v>4248</v>
      </c>
      <c r="D773" s="1"/>
      <c r="E773" s="1" t="s">
        <v>4250</v>
      </c>
      <c r="F773" s="1" t="s">
        <v>6777</v>
      </c>
      <c r="G773" s="1" t="s">
        <v>8119</v>
      </c>
      <c r="H773" s="1" t="s">
        <v>4249</v>
      </c>
      <c r="I773" s="1" t="s">
        <v>7697</v>
      </c>
      <c r="J773" s="1" t="s">
        <v>8179</v>
      </c>
      <c r="K773" s="1" t="s">
        <v>4251</v>
      </c>
      <c r="L773" s="1" t="s">
        <v>4252</v>
      </c>
      <c r="M773" s="1"/>
      <c r="N773" t="str">
        <f t="shared" si="24"/>
        <v>galke</v>
      </c>
      <c r="O773" t="str">
        <f t="shared" si="25"/>
        <v>forbudle</v>
      </c>
    </row>
    <row r="774" spans="1:15" ht="13" x14ac:dyDescent="0.15">
      <c r="A774" s="1" t="s">
        <v>4253</v>
      </c>
      <c r="B774" s="1" t="s">
        <v>5791</v>
      </c>
      <c r="C774" s="1" t="s">
        <v>4253</v>
      </c>
      <c r="D774" s="1"/>
      <c r="E774" s="1" t="s">
        <v>4254</v>
      </c>
      <c r="F774" s="1" t="s">
        <v>6778</v>
      </c>
      <c r="G774" s="1" t="s">
        <v>7999</v>
      </c>
      <c r="H774" s="1" t="s">
        <v>4254</v>
      </c>
      <c r="I774" s="1" t="s">
        <v>7698</v>
      </c>
      <c r="J774" s="1" t="s">
        <v>4254</v>
      </c>
      <c r="K774" s="1" t="s">
        <v>4255</v>
      </c>
      <c r="L774" s="1" t="s">
        <v>4256</v>
      </c>
      <c r="M774" s="1"/>
      <c r="N774" t="str">
        <f t="shared" si="24"/>
        <v>sajk</v>
      </c>
      <c r="O774" t="str">
        <f t="shared" si="25"/>
        <v>friker</v>
      </c>
    </row>
    <row r="775" spans="1:15" ht="13" x14ac:dyDescent="0.15">
      <c r="A775" s="1" t="s">
        <v>4257</v>
      </c>
      <c r="B775" s="1"/>
      <c r="C775" s="1" t="s">
        <v>4257</v>
      </c>
      <c r="D775" s="1" t="s">
        <v>5792</v>
      </c>
      <c r="E775" s="1" t="s">
        <v>4258</v>
      </c>
      <c r="F775" s="1" t="s">
        <v>6779</v>
      </c>
      <c r="G775" s="1"/>
      <c r="H775" s="1" t="s">
        <v>4258</v>
      </c>
      <c r="I775" s="1" t="s">
        <v>7699</v>
      </c>
      <c r="J775" s="1"/>
      <c r="K775" s="1" t="s">
        <v>4259</v>
      </c>
      <c r="L775" s="1" t="s">
        <v>4260</v>
      </c>
      <c r="M775" s="1"/>
      <c r="N775" t="str">
        <f t="shared" si="24"/>
        <v>langkerhed</v>
      </c>
      <c r="O775" t="str">
        <f t="shared" si="25"/>
        <v>stighed</v>
      </c>
    </row>
    <row r="776" spans="1:15" ht="13" x14ac:dyDescent="0.15">
      <c r="A776" s="1" t="s">
        <v>4261</v>
      </c>
      <c r="B776" s="1"/>
      <c r="C776" s="1" t="s">
        <v>4262</v>
      </c>
      <c r="D776" s="1"/>
      <c r="E776" s="1" t="s">
        <v>4264</v>
      </c>
      <c r="F776" s="1" t="s">
        <v>6780</v>
      </c>
      <c r="G776" s="1"/>
      <c r="H776" s="1" t="s">
        <v>4263</v>
      </c>
      <c r="I776" s="1" t="s">
        <v>7700</v>
      </c>
      <c r="J776" s="1"/>
      <c r="K776" s="1" t="s">
        <v>4265</v>
      </c>
      <c r="L776" s="1" t="s">
        <v>4266</v>
      </c>
      <c r="M776" s="1"/>
      <c r="N776" t="str">
        <f t="shared" si="24"/>
        <v>treke</v>
      </c>
      <c r="O776" t="str">
        <f t="shared" si="25"/>
        <v>bobred</v>
      </c>
    </row>
    <row r="777" spans="1:15" ht="13" x14ac:dyDescent="0.15">
      <c r="A777" s="2" t="s">
        <v>4267</v>
      </c>
      <c r="B777" s="2"/>
      <c r="C777" s="2" t="s">
        <v>4268</v>
      </c>
      <c r="D777" s="2"/>
      <c r="E777" s="2" t="s">
        <v>4270</v>
      </c>
      <c r="F777" s="2" t="s">
        <v>6781</v>
      </c>
      <c r="G777" s="2"/>
      <c r="H777" s="2" t="s">
        <v>4269</v>
      </c>
      <c r="I777" s="2" t="s">
        <v>7701</v>
      </c>
      <c r="J777" s="2" t="s">
        <v>4269</v>
      </c>
      <c r="K777" s="2" t="s">
        <v>4267</v>
      </c>
      <c r="L777" s="2" t="s">
        <v>4271</v>
      </c>
      <c r="M777" s="2" t="s">
        <v>5863</v>
      </c>
      <c r="N777" t="str">
        <f t="shared" si="24"/>
        <v>situakomst</v>
      </c>
      <c r="O777" t="str">
        <f t="shared" si="25"/>
        <v>medse</v>
      </c>
    </row>
    <row r="778" spans="1:15" ht="13" x14ac:dyDescent="0.15">
      <c r="A778" s="1" t="s">
        <v>4272</v>
      </c>
      <c r="B778" s="1"/>
      <c r="C778" s="1" t="s">
        <v>4273</v>
      </c>
      <c r="D778" s="1"/>
      <c r="E778" s="1" t="s">
        <v>4274</v>
      </c>
      <c r="F778" s="1" t="s">
        <v>6782</v>
      </c>
      <c r="G778" s="1" t="s">
        <v>8000</v>
      </c>
      <c r="H778" s="1" t="s">
        <v>3420</v>
      </c>
      <c r="I778" s="1" t="s">
        <v>7702</v>
      </c>
      <c r="J778" s="1" t="s">
        <v>8076</v>
      </c>
      <c r="K778" s="1" t="s">
        <v>4275</v>
      </c>
      <c r="L778" s="1" t="s">
        <v>4276</v>
      </c>
      <c r="M778" s="1"/>
      <c r="N778" t="str">
        <f t="shared" si="24"/>
        <v>gipæl</v>
      </c>
      <c r="O778" t="str">
        <f t="shared" si="25"/>
        <v>æb</v>
      </c>
    </row>
    <row r="779" spans="1:15" ht="13" x14ac:dyDescent="0.15">
      <c r="A779" s="4" t="s">
        <v>4277</v>
      </c>
      <c r="B779" s="4" t="s">
        <v>5793</v>
      </c>
      <c r="C779" s="4" t="s">
        <v>4278</v>
      </c>
      <c r="D779" s="4" t="s">
        <v>4277</v>
      </c>
      <c r="E779" s="4" t="s">
        <v>4280</v>
      </c>
      <c r="F779" s="4" t="s">
        <v>6783</v>
      </c>
      <c r="G779" s="4"/>
      <c r="H779" s="4" t="s">
        <v>4279</v>
      </c>
      <c r="I779" s="4" t="s">
        <v>7703</v>
      </c>
      <c r="J779" s="4" t="s">
        <v>8180</v>
      </c>
      <c r="K779" s="4" t="s">
        <v>4281</v>
      </c>
      <c r="L779" s="4" t="s">
        <v>4278</v>
      </c>
      <c r="M779" s="4" t="s">
        <v>6007</v>
      </c>
      <c r="N779" t="str">
        <f t="shared" si="24"/>
        <v>kabiskop</v>
      </c>
      <c r="O779" t="str">
        <f t="shared" si="25"/>
        <v>sala</v>
      </c>
    </row>
    <row r="780" spans="1:15" ht="13" x14ac:dyDescent="0.15">
      <c r="A780" s="1" t="s">
        <v>4277</v>
      </c>
      <c r="B780" s="1" t="s">
        <v>4282</v>
      </c>
      <c r="C780" s="1" t="s">
        <v>4282</v>
      </c>
      <c r="D780" s="1" t="s">
        <v>5794</v>
      </c>
      <c r="E780" s="1" t="s">
        <v>4280</v>
      </c>
      <c r="F780" s="1" t="s">
        <v>6784</v>
      </c>
      <c r="G780" s="1"/>
      <c r="H780" s="1" t="s">
        <v>4283</v>
      </c>
      <c r="I780" s="1" t="s">
        <v>7704</v>
      </c>
      <c r="J780" s="1"/>
      <c r="K780" s="1" t="s">
        <v>4284</v>
      </c>
      <c r="L780" s="1" t="s">
        <v>4285</v>
      </c>
      <c r="M780" s="1"/>
      <c r="N780" t="str">
        <f t="shared" si="24"/>
        <v>stilstille</v>
      </c>
      <c r="O780" t="str">
        <f t="shared" si="25"/>
        <v>skilsducere</v>
      </c>
    </row>
    <row r="781" spans="1:15" ht="13" x14ac:dyDescent="0.15">
      <c r="A781" s="1" t="s">
        <v>4286</v>
      </c>
      <c r="B781" s="1"/>
      <c r="C781" s="1" t="s">
        <v>4287</v>
      </c>
      <c r="D781" s="1"/>
      <c r="E781" s="1" t="s">
        <v>4289</v>
      </c>
      <c r="F781" s="1" t="s">
        <v>6785</v>
      </c>
      <c r="G781" s="1"/>
      <c r="H781" s="1" t="s">
        <v>4288</v>
      </c>
      <c r="I781" s="1" t="s">
        <v>7705</v>
      </c>
      <c r="J781" s="1"/>
      <c r="K781" s="1" t="s">
        <v>4290</v>
      </c>
      <c r="L781" s="1" t="s">
        <v>4291</v>
      </c>
      <c r="M781" s="1"/>
      <c r="N781" t="str">
        <f t="shared" si="24"/>
        <v>fjerbelse</v>
      </c>
      <c r="O781" t="str">
        <f t="shared" si="25"/>
        <v>skræmlæggelse</v>
      </c>
    </row>
    <row r="782" spans="1:15" ht="13" x14ac:dyDescent="0.15">
      <c r="A782" s="5" t="s">
        <v>4292</v>
      </c>
      <c r="B782" s="5"/>
      <c r="C782" s="5" t="s">
        <v>4292</v>
      </c>
      <c r="D782" s="5" t="s">
        <v>5826</v>
      </c>
      <c r="E782" s="5" t="s">
        <v>4294</v>
      </c>
      <c r="F782" s="5" t="s">
        <v>6786</v>
      </c>
      <c r="G782" s="5"/>
      <c r="H782" s="5" t="s">
        <v>4293</v>
      </c>
      <c r="I782" s="5" t="s">
        <v>7706</v>
      </c>
      <c r="J782" s="5"/>
      <c r="K782" s="5" t="s">
        <v>4295</v>
      </c>
      <c r="L782" s="5" t="s">
        <v>4296</v>
      </c>
      <c r="M782" s="5" t="s">
        <v>8213</v>
      </c>
      <c r="N782" t="str">
        <f t="shared" si="24"/>
        <v>spekne</v>
      </c>
      <c r="O782" t="str">
        <f t="shared" si="25"/>
        <v>tilfredskelse</v>
      </c>
    </row>
    <row r="783" spans="1:15" ht="13" x14ac:dyDescent="0.15">
      <c r="A783" s="1" t="s">
        <v>4297</v>
      </c>
      <c r="B783" s="1" t="s">
        <v>5795</v>
      </c>
      <c r="C783" s="1" t="s">
        <v>4298</v>
      </c>
      <c r="D783" s="1" t="s">
        <v>4302</v>
      </c>
      <c r="E783" s="1" t="s">
        <v>4300</v>
      </c>
      <c r="F783" s="1" t="s">
        <v>6787</v>
      </c>
      <c r="G783" s="1" t="s">
        <v>8001</v>
      </c>
      <c r="H783" s="1" t="s">
        <v>4299</v>
      </c>
      <c r="I783" s="1" t="s">
        <v>7707</v>
      </c>
      <c r="J783" s="1"/>
      <c r="K783" s="1" t="s">
        <v>4301</v>
      </c>
      <c r="L783" s="1" t="s">
        <v>4302</v>
      </c>
      <c r="M783" s="1"/>
      <c r="N783" t="str">
        <f t="shared" si="24"/>
        <v>skølm</v>
      </c>
      <c r="O783" t="str">
        <f t="shared" si="25"/>
        <v>monimand</v>
      </c>
    </row>
    <row r="784" spans="1:15" ht="13" x14ac:dyDescent="0.15">
      <c r="A784" s="1" t="s">
        <v>4303</v>
      </c>
      <c r="B784" s="1"/>
      <c r="C784" s="1" t="s">
        <v>4304</v>
      </c>
      <c r="D784" s="1" t="s">
        <v>5796</v>
      </c>
      <c r="E784" s="1" t="s">
        <v>4306</v>
      </c>
      <c r="F784" s="1" t="s">
        <v>6788</v>
      </c>
      <c r="G784" s="1" t="s">
        <v>8002</v>
      </c>
      <c r="H784" s="1" t="s">
        <v>4305</v>
      </c>
      <c r="I784" s="1" t="s">
        <v>7708</v>
      </c>
      <c r="J784" s="1"/>
      <c r="K784" s="1" t="s">
        <v>4307</v>
      </c>
      <c r="L784" s="1" t="s">
        <v>4308</v>
      </c>
      <c r="M784" s="1"/>
      <c r="N784" t="str">
        <f t="shared" si="24"/>
        <v>skapi</v>
      </c>
      <c r="O784" t="str">
        <f t="shared" si="25"/>
        <v>junglerken</v>
      </c>
    </row>
    <row r="785" spans="1:15" ht="13" x14ac:dyDescent="0.15">
      <c r="A785" s="1" t="s">
        <v>4309</v>
      </c>
      <c r="B785" s="1"/>
      <c r="C785" s="1" t="s">
        <v>4310</v>
      </c>
      <c r="D785" s="1"/>
      <c r="E785" s="1" t="s">
        <v>4312</v>
      </c>
      <c r="F785" s="1" t="s">
        <v>6789</v>
      </c>
      <c r="G785" s="1" t="s">
        <v>8003</v>
      </c>
      <c r="H785" s="1" t="s">
        <v>4311</v>
      </c>
      <c r="I785" s="1" t="s">
        <v>7709</v>
      </c>
      <c r="J785" s="1"/>
      <c r="K785" s="1" t="s">
        <v>4313</v>
      </c>
      <c r="L785" s="1" t="s">
        <v>4314</v>
      </c>
      <c r="M785" s="1"/>
      <c r="N785" t="str">
        <f t="shared" si="24"/>
        <v>skågå</v>
      </c>
      <c r="O785" t="str">
        <f t="shared" si="25"/>
        <v>sukdom</v>
      </c>
    </row>
    <row r="786" spans="1:15" ht="13" x14ac:dyDescent="0.15">
      <c r="A786" s="1" t="s">
        <v>1298</v>
      </c>
      <c r="B786" s="1"/>
      <c r="C786" s="1" t="s">
        <v>4315</v>
      </c>
      <c r="D786" s="1"/>
      <c r="E786" s="1" t="s">
        <v>4317</v>
      </c>
      <c r="F786" s="1" t="s">
        <v>6790</v>
      </c>
      <c r="G786" s="1" t="s">
        <v>8004</v>
      </c>
      <c r="H786" s="1" t="s">
        <v>4316</v>
      </c>
      <c r="I786" s="1" t="s">
        <v>7710</v>
      </c>
      <c r="J786" s="1"/>
      <c r="K786" s="1" t="s">
        <v>4318</v>
      </c>
      <c r="L786" s="1" t="s">
        <v>4319</v>
      </c>
      <c r="M786" s="1"/>
      <c r="N786" t="str">
        <f t="shared" si="24"/>
        <v>platti</v>
      </c>
      <c r="O786" t="str">
        <f t="shared" si="25"/>
        <v>sekfel</v>
      </c>
    </row>
    <row r="787" spans="1:15" ht="13" x14ac:dyDescent="0.15">
      <c r="A787" s="1" t="s">
        <v>4320</v>
      </c>
      <c r="B787" s="1"/>
      <c r="C787" s="1" t="s">
        <v>4321</v>
      </c>
      <c r="D787" s="1"/>
      <c r="E787" s="1" t="s">
        <v>4323</v>
      </c>
      <c r="F787" s="1" t="s">
        <v>6791</v>
      </c>
      <c r="G787" s="1"/>
      <c r="H787" s="1" t="s">
        <v>4322</v>
      </c>
      <c r="I787" s="1" t="s">
        <v>7711</v>
      </c>
      <c r="J787" s="1"/>
      <c r="K787" s="1" t="s">
        <v>4324</v>
      </c>
      <c r="L787" s="1" t="s">
        <v>4325</v>
      </c>
      <c r="M787" s="1"/>
      <c r="N787" t="str">
        <f t="shared" si="24"/>
        <v>transmisse</v>
      </c>
      <c r="O787" t="str">
        <f t="shared" si="25"/>
        <v>ægteling</v>
      </c>
    </row>
    <row r="788" spans="1:15" ht="13" x14ac:dyDescent="0.15">
      <c r="A788" s="3" t="s">
        <v>4326</v>
      </c>
      <c r="B788" s="3"/>
      <c r="C788" s="3" t="s">
        <v>4327</v>
      </c>
      <c r="D788" s="3" t="s">
        <v>5809</v>
      </c>
      <c r="E788" s="3" t="s">
        <v>4329</v>
      </c>
      <c r="F788" s="3" t="s">
        <v>6792</v>
      </c>
      <c r="G788" s="3"/>
      <c r="H788" s="3" t="s">
        <v>4328</v>
      </c>
      <c r="I788" s="3" t="s">
        <v>7712</v>
      </c>
      <c r="J788" s="3"/>
      <c r="K788" s="3" t="s">
        <v>4330</v>
      </c>
      <c r="L788" s="3" t="s">
        <v>4327</v>
      </c>
      <c r="M788" s="3" t="s">
        <v>8230</v>
      </c>
      <c r="N788" t="str">
        <f t="shared" si="24"/>
        <v>stopne</v>
      </c>
      <c r="O788" t="str">
        <f t="shared" si="25"/>
        <v>elenlende</v>
      </c>
    </row>
    <row r="789" spans="1:15" ht="13" x14ac:dyDescent="0.15">
      <c r="A789" s="1" t="s">
        <v>4331</v>
      </c>
      <c r="B789" s="1"/>
      <c r="C789" s="1" t="s">
        <v>4332</v>
      </c>
      <c r="D789" s="1"/>
      <c r="E789" s="1" t="s">
        <v>4334</v>
      </c>
      <c r="F789" s="1" t="s">
        <v>6793</v>
      </c>
      <c r="G789" s="1"/>
      <c r="H789" s="1" t="s">
        <v>4333</v>
      </c>
      <c r="I789" s="1" t="s">
        <v>7713</v>
      </c>
      <c r="J789" s="1"/>
      <c r="K789" s="1" t="s">
        <v>4335</v>
      </c>
      <c r="L789" s="1" t="s">
        <v>4336</v>
      </c>
      <c r="M789" s="1"/>
      <c r="N789" t="str">
        <f t="shared" si="24"/>
        <v>skilste</v>
      </c>
      <c r="O789" t="str">
        <f t="shared" si="25"/>
        <v>dråke</v>
      </c>
    </row>
    <row r="790" spans="1:15" ht="13" x14ac:dyDescent="0.15">
      <c r="A790" s="4" t="s">
        <v>4337</v>
      </c>
      <c r="B790" s="4"/>
      <c r="C790" s="4" t="s">
        <v>4337</v>
      </c>
      <c r="D790" s="4" t="s">
        <v>5808</v>
      </c>
      <c r="E790" s="4" t="s">
        <v>4339</v>
      </c>
      <c r="F790" s="4" t="s">
        <v>6794</v>
      </c>
      <c r="G790" s="4"/>
      <c r="H790" s="4" t="s">
        <v>4338</v>
      </c>
      <c r="I790" s="4" t="s">
        <v>7714</v>
      </c>
      <c r="J790" s="4"/>
      <c r="K790" s="4" t="s">
        <v>4340</v>
      </c>
      <c r="L790" s="4" t="s">
        <v>4341</v>
      </c>
      <c r="M790" s="4" t="s">
        <v>5995</v>
      </c>
      <c r="N790" t="str">
        <f t="shared" si="24"/>
        <v>skibsme</v>
      </c>
      <c r="O790" t="str">
        <f t="shared" si="25"/>
        <v>forlovelke</v>
      </c>
    </row>
    <row r="791" spans="1:15" ht="13" x14ac:dyDescent="0.15">
      <c r="A791" s="1" t="s">
        <v>4342</v>
      </c>
      <c r="B791" s="1"/>
      <c r="C791" s="1" t="s">
        <v>4343</v>
      </c>
      <c r="D791" s="1"/>
      <c r="E791" s="1" t="s">
        <v>4345</v>
      </c>
      <c r="F791" s="1" t="s">
        <v>6795</v>
      </c>
      <c r="G791" s="1"/>
      <c r="H791" s="1" t="s">
        <v>4344</v>
      </c>
      <c r="I791" s="1" t="s">
        <v>7715</v>
      </c>
      <c r="J791" s="1" t="s">
        <v>8181</v>
      </c>
      <c r="K791" s="1" t="s">
        <v>4346</v>
      </c>
      <c r="L791" s="1" t="s">
        <v>4347</v>
      </c>
      <c r="M791" s="1"/>
      <c r="N791" t="str">
        <f t="shared" si="24"/>
        <v>iværkmende</v>
      </c>
      <c r="O791" t="str">
        <f t="shared" si="25"/>
        <v>drongelig</v>
      </c>
    </row>
    <row r="792" spans="1:15" ht="13" x14ac:dyDescent="0.15">
      <c r="A792" s="1" t="s">
        <v>4348</v>
      </c>
      <c r="B792" s="1"/>
      <c r="C792" s="1" t="s">
        <v>4349</v>
      </c>
      <c r="D792" s="1"/>
      <c r="E792" s="1" t="s">
        <v>4351</v>
      </c>
      <c r="F792" s="1" t="s">
        <v>6796</v>
      </c>
      <c r="G792" s="1" t="s">
        <v>8120</v>
      </c>
      <c r="H792" s="1" t="s">
        <v>4350</v>
      </c>
      <c r="I792" s="1" t="s">
        <v>7716</v>
      </c>
      <c r="J792" s="1"/>
      <c r="K792" s="1" t="s">
        <v>4352</v>
      </c>
      <c r="L792" s="1" t="s">
        <v>4353</v>
      </c>
      <c r="M792" s="1"/>
      <c r="N792" t="str">
        <f t="shared" si="24"/>
        <v>skrevraps</v>
      </c>
      <c r="O792" t="str">
        <f t="shared" si="25"/>
        <v>tiltor</v>
      </c>
    </row>
    <row r="793" spans="1:15" ht="13" x14ac:dyDescent="0.15">
      <c r="A793" s="1" t="s">
        <v>4354</v>
      </c>
      <c r="B793" s="1"/>
      <c r="C793" s="1" t="s">
        <v>4355</v>
      </c>
      <c r="D793" s="1"/>
      <c r="E793" s="1" t="s">
        <v>4357</v>
      </c>
      <c r="F793" s="1" t="s">
        <v>6797</v>
      </c>
      <c r="G793" s="1"/>
      <c r="H793" s="1" t="s">
        <v>4356</v>
      </c>
      <c r="I793" s="1" t="s">
        <v>7717</v>
      </c>
      <c r="J793" s="1"/>
      <c r="K793" s="1" t="s">
        <v>4358</v>
      </c>
      <c r="L793" s="1" t="s">
        <v>4359</v>
      </c>
      <c r="M793" s="1"/>
      <c r="N793" t="str">
        <f t="shared" si="24"/>
        <v>snavbe</v>
      </c>
      <c r="O793" t="str">
        <f t="shared" si="25"/>
        <v>sværke</v>
      </c>
    </row>
    <row r="794" spans="1:15" ht="13" x14ac:dyDescent="0.15">
      <c r="A794" s="1" t="s">
        <v>4360</v>
      </c>
      <c r="B794" s="1"/>
      <c r="C794" s="1" t="s">
        <v>4361</v>
      </c>
      <c r="D794" s="1"/>
      <c r="E794" s="1" t="s">
        <v>4363</v>
      </c>
      <c r="F794" s="1" t="s">
        <v>6798</v>
      </c>
      <c r="G794" s="1" t="s">
        <v>8121</v>
      </c>
      <c r="H794" s="1" t="s">
        <v>4362</v>
      </c>
      <c r="I794" s="1" t="s">
        <v>7718</v>
      </c>
      <c r="J794" s="1"/>
      <c r="K794" s="1" t="s">
        <v>4364</v>
      </c>
      <c r="L794" s="1" t="s">
        <v>4365</v>
      </c>
      <c r="M794" s="1"/>
      <c r="N794" t="str">
        <f t="shared" si="24"/>
        <v>skjir</v>
      </c>
      <c r="O794" t="str">
        <f t="shared" si="25"/>
        <v>gavde</v>
      </c>
    </row>
    <row r="795" spans="1:15" ht="13" x14ac:dyDescent="0.15">
      <c r="A795" s="1" t="s">
        <v>4366</v>
      </c>
      <c r="B795" s="1"/>
      <c r="C795" s="1" t="s">
        <v>4367</v>
      </c>
      <c r="D795" s="1"/>
      <c r="E795" s="1" t="s">
        <v>4369</v>
      </c>
      <c r="F795" s="1" t="s">
        <v>6799</v>
      </c>
      <c r="G795" s="1" t="s">
        <v>4369</v>
      </c>
      <c r="H795" s="1" t="s">
        <v>4368</v>
      </c>
      <c r="I795" s="1" t="s">
        <v>7719</v>
      </c>
      <c r="J795" s="1" t="s">
        <v>8077</v>
      </c>
      <c r="K795" s="1" t="s">
        <v>4370</v>
      </c>
      <c r="L795" s="1" t="s">
        <v>4371</v>
      </c>
      <c r="M795" s="1"/>
      <c r="N795" t="str">
        <f t="shared" si="24"/>
        <v>sparder</v>
      </c>
      <c r="O795" t="str">
        <f t="shared" si="25"/>
        <v>silæ</v>
      </c>
    </row>
    <row r="796" spans="1:15" ht="13" x14ac:dyDescent="0.15">
      <c r="A796" s="1" t="s">
        <v>1783</v>
      </c>
      <c r="B796" s="1"/>
      <c r="C796" s="1" t="s">
        <v>4372</v>
      </c>
      <c r="D796" s="1"/>
      <c r="E796" s="1" t="s">
        <v>4374</v>
      </c>
      <c r="F796" s="1" t="s">
        <v>6800</v>
      </c>
      <c r="G796" s="1" t="s">
        <v>8005</v>
      </c>
      <c r="H796" s="1" t="s">
        <v>4373</v>
      </c>
      <c r="I796" s="1" t="s">
        <v>6915</v>
      </c>
      <c r="J796" s="1" t="s">
        <v>8182</v>
      </c>
      <c r="K796" s="1" t="s">
        <v>4375</v>
      </c>
      <c r="L796" s="1" t="s">
        <v>4376</v>
      </c>
      <c r="M796" s="1"/>
      <c r="N796" t="str">
        <f t="shared" si="24"/>
        <v>lekyl</v>
      </c>
      <c r="O796" t="str">
        <f t="shared" si="25"/>
        <v>smenge</v>
      </c>
    </row>
    <row r="797" spans="1:15" ht="13" x14ac:dyDescent="0.15">
      <c r="A797" s="1" t="s">
        <v>4377</v>
      </c>
      <c r="B797" s="1"/>
      <c r="C797" s="1" t="s">
        <v>4378</v>
      </c>
      <c r="D797" s="1"/>
      <c r="E797" s="1" t="s">
        <v>4380</v>
      </c>
      <c r="F797" s="1" t="s">
        <v>6801</v>
      </c>
      <c r="G797" s="1"/>
      <c r="H797" s="1" t="s">
        <v>4379</v>
      </c>
      <c r="I797" s="1" t="s">
        <v>7720</v>
      </c>
      <c r="J797" s="1"/>
      <c r="K797" s="1" t="s">
        <v>4381</v>
      </c>
      <c r="L797" s="1" t="s">
        <v>4382</v>
      </c>
      <c r="M797" s="1"/>
      <c r="N797" t="str">
        <f t="shared" si="24"/>
        <v>samuge</v>
      </c>
      <c r="O797" t="str">
        <f t="shared" si="25"/>
        <v>møkt</v>
      </c>
    </row>
    <row r="798" spans="1:15" ht="13" x14ac:dyDescent="0.15">
      <c r="A798" s="1" t="s">
        <v>4383</v>
      </c>
      <c r="B798" s="1" t="s">
        <v>5807</v>
      </c>
      <c r="C798" s="1" t="s">
        <v>4384</v>
      </c>
      <c r="D798" s="1"/>
      <c r="E798" s="1" t="s">
        <v>4386</v>
      </c>
      <c r="F798" s="1" t="s">
        <v>6802</v>
      </c>
      <c r="G798" s="1" t="s">
        <v>8006</v>
      </c>
      <c r="H798" s="1" t="s">
        <v>4385</v>
      </c>
      <c r="I798" s="1" t="s">
        <v>7721</v>
      </c>
      <c r="J798" s="1"/>
      <c r="K798" s="1" t="s">
        <v>4387</v>
      </c>
      <c r="L798" s="1" t="s">
        <v>4388</v>
      </c>
      <c r="M798" s="1"/>
      <c r="N798" t="str">
        <f t="shared" si="24"/>
        <v>fulder</v>
      </c>
      <c r="O798" t="str">
        <f t="shared" si="25"/>
        <v>virkdale</v>
      </c>
    </row>
    <row r="799" spans="1:15" ht="13" x14ac:dyDescent="0.15">
      <c r="A799" s="1" t="s">
        <v>4389</v>
      </c>
      <c r="B799" s="1"/>
      <c r="C799" s="1" t="s">
        <v>4390</v>
      </c>
      <c r="D799" s="1"/>
      <c r="E799" s="1" t="s">
        <v>4392</v>
      </c>
      <c r="F799" s="1" t="s">
        <v>6803</v>
      </c>
      <c r="G799" s="1"/>
      <c r="H799" s="1" t="s">
        <v>4391</v>
      </c>
      <c r="I799" s="1" t="s">
        <v>7722</v>
      </c>
      <c r="J799" s="1"/>
      <c r="K799" s="1" t="s">
        <v>4389</v>
      </c>
      <c r="L799" s="1" t="s">
        <v>4393</v>
      </c>
      <c r="M799" s="1"/>
      <c r="N799" t="str">
        <f t="shared" si="24"/>
        <v>melve</v>
      </c>
      <c r="O799" t="str">
        <f t="shared" si="25"/>
        <v>flåner</v>
      </c>
    </row>
    <row r="800" spans="1:15" ht="13" x14ac:dyDescent="0.15">
      <c r="A800" s="1" t="s">
        <v>4394</v>
      </c>
      <c r="B800" s="1"/>
      <c r="C800" s="1" t="s">
        <v>4395</v>
      </c>
      <c r="D800" s="1"/>
      <c r="E800" s="1" t="s">
        <v>4397</v>
      </c>
      <c r="F800" s="1" t="s">
        <v>6804</v>
      </c>
      <c r="G800" s="1" t="s">
        <v>8007</v>
      </c>
      <c r="H800" s="1" t="s">
        <v>4396</v>
      </c>
      <c r="I800" s="1" t="s">
        <v>7723</v>
      </c>
      <c r="J800" s="1" t="s">
        <v>4396</v>
      </c>
      <c r="K800" s="1" t="s">
        <v>4398</v>
      </c>
      <c r="L800" s="1" t="s">
        <v>4399</v>
      </c>
      <c r="M800" s="1"/>
      <c r="N800" t="str">
        <f t="shared" si="24"/>
        <v>majsme</v>
      </c>
      <c r="O800" t="str">
        <f t="shared" si="25"/>
        <v>gløge</v>
      </c>
    </row>
    <row r="801" spans="1:15" ht="13" x14ac:dyDescent="0.15">
      <c r="A801" s="1" t="s">
        <v>4400</v>
      </c>
      <c r="B801" s="1"/>
      <c r="C801" s="1" t="s">
        <v>4401</v>
      </c>
      <c r="D801" s="1" t="s">
        <v>5806</v>
      </c>
      <c r="E801" s="1" t="s">
        <v>4403</v>
      </c>
      <c r="F801" s="1" t="s">
        <v>6805</v>
      </c>
      <c r="G801" s="1"/>
      <c r="H801" s="1" t="s">
        <v>4402</v>
      </c>
      <c r="I801" s="1" t="s">
        <v>7724</v>
      </c>
      <c r="J801" s="1" t="s">
        <v>8183</v>
      </c>
      <c r="K801" s="1" t="s">
        <v>4404</v>
      </c>
      <c r="L801" s="1" t="s">
        <v>4405</v>
      </c>
      <c r="M801" s="1"/>
      <c r="N801" t="str">
        <f t="shared" si="24"/>
        <v>noadre</v>
      </c>
      <c r="O801" t="str">
        <f t="shared" si="25"/>
        <v>fletlægge</v>
      </c>
    </row>
    <row r="802" spans="1:15" ht="13" x14ac:dyDescent="0.15">
      <c r="A802" s="1" t="s">
        <v>4406</v>
      </c>
      <c r="B802" s="1"/>
      <c r="C802" s="1" t="s">
        <v>4407</v>
      </c>
      <c r="D802" s="1"/>
      <c r="E802" s="1" t="s">
        <v>4409</v>
      </c>
      <c r="F802" s="1" t="s">
        <v>6806</v>
      </c>
      <c r="G802" s="1"/>
      <c r="H802" s="1" t="s">
        <v>4408</v>
      </c>
      <c r="I802" s="1" t="s">
        <v>7725</v>
      </c>
      <c r="J802" s="1" t="s">
        <v>8078</v>
      </c>
      <c r="K802" s="1" t="s">
        <v>4410</v>
      </c>
      <c r="L802" s="1" t="s">
        <v>4411</v>
      </c>
      <c r="M802" s="1"/>
      <c r="N802" t="str">
        <f t="shared" si="24"/>
        <v>smin</v>
      </c>
      <c r="O802" t="str">
        <f t="shared" si="25"/>
        <v>kergt</v>
      </c>
    </row>
    <row r="803" spans="1:15" ht="13" x14ac:dyDescent="0.15">
      <c r="A803" s="1" t="s">
        <v>4412</v>
      </c>
      <c r="B803" s="1"/>
      <c r="C803" s="1" t="s">
        <v>4413</v>
      </c>
      <c r="D803" s="1"/>
      <c r="E803" s="1" t="s">
        <v>4414</v>
      </c>
      <c r="F803" s="1" t="s">
        <v>6807</v>
      </c>
      <c r="G803" s="1"/>
      <c r="H803" s="1" t="s">
        <v>2086</v>
      </c>
      <c r="I803" s="1" t="s">
        <v>7726</v>
      </c>
      <c r="J803" s="1"/>
      <c r="K803" s="1" t="s">
        <v>4415</v>
      </c>
      <c r="L803" s="1" t="s">
        <v>4416</v>
      </c>
      <c r="M803" s="1"/>
      <c r="N803" t="str">
        <f t="shared" si="24"/>
        <v>smor</v>
      </c>
      <c r="O803" t="str">
        <f t="shared" si="25"/>
        <v>bral</v>
      </c>
    </row>
    <row r="804" spans="1:15" ht="13" x14ac:dyDescent="0.15">
      <c r="A804" s="3" t="s">
        <v>4417</v>
      </c>
      <c r="B804" s="3"/>
      <c r="C804" s="3" t="s">
        <v>4418</v>
      </c>
      <c r="D804" s="3"/>
      <c r="E804" s="3" t="s">
        <v>4420</v>
      </c>
      <c r="F804" s="3" t="s">
        <v>6808</v>
      </c>
      <c r="G804" s="3" t="s">
        <v>8008</v>
      </c>
      <c r="H804" s="3" t="s">
        <v>4419</v>
      </c>
      <c r="I804" s="3" t="s">
        <v>7727</v>
      </c>
      <c r="J804" s="3"/>
      <c r="K804" s="3" t="s">
        <v>4417</v>
      </c>
      <c r="L804" s="3" t="s">
        <v>4418</v>
      </c>
      <c r="M804" s="3" t="s">
        <v>8231</v>
      </c>
      <c r="N804" t="str">
        <f t="shared" si="24"/>
        <v>klømp</v>
      </c>
      <c r="O804" t="str">
        <f t="shared" si="25"/>
        <v>intellistisk</v>
      </c>
    </row>
    <row r="805" spans="1:15" ht="13" x14ac:dyDescent="0.15">
      <c r="A805" s="1" t="s">
        <v>4421</v>
      </c>
      <c r="B805" s="1"/>
      <c r="C805" s="1" t="s">
        <v>4422</v>
      </c>
      <c r="D805" s="1"/>
      <c r="E805" s="1" t="s">
        <v>4424</v>
      </c>
      <c r="F805" s="1" t="s">
        <v>6809</v>
      </c>
      <c r="G805" s="1" t="s">
        <v>4424</v>
      </c>
      <c r="H805" s="1" t="s">
        <v>4423</v>
      </c>
      <c r="I805" s="1" t="s">
        <v>7728</v>
      </c>
      <c r="J805" s="1"/>
      <c r="K805" s="1" t="s">
        <v>4425</v>
      </c>
      <c r="L805" s="1" t="s">
        <v>4426</v>
      </c>
      <c r="M805" s="1"/>
      <c r="N805" t="str">
        <f t="shared" si="24"/>
        <v>fjolte</v>
      </c>
      <c r="O805" t="str">
        <f t="shared" si="25"/>
        <v>frøre</v>
      </c>
    </row>
    <row r="806" spans="1:15" ht="13" x14ac:dyDescent="0.15">
      <c r="A806" s="1" t="s">
        <v>4427</v>
      </c>
      <c r="B806" s="1"/>
      <c r="C806" s="1" t="s">
        <v>4428</v>
      </c>
      <c r="D806" s="1" t="s">
        <v>5805</v>
      </c>
      <c r="E806" s="1" t="s">
        <v>4430</v>
      </c>
      <c r="F806" s="1" t="s">
        <v>6810</v>
      </c>
      <c r="G806" s="1"/>
      <c r="H806" s="1" t="s">
        <v>4429</v>
      </c>
      <c r="I806" s="1" t="s">
        <v>7729</v>
      </c>
      <c r="J806" s="1"/>
      <c r="K806" s="1" t="s">
        <v>4431</v>
      </c>
      <c r="L806" s="1" t="s">
        <v>4432</v>
      </c>
      <c r="M806" s="1"/>
      <c r="N806" t="str">
        <f t="shared" si="24"/>
        <v>smihol</v>
      </c>
      <c r="O806" t="str">
        <f t="shared" si="25"/>
        <v>imstjernere</v>
      </c>
    </row>
    <row r="807" spans="1:15" ht="13" x14ac:dyDescent="0.15">
      <c r="A807" s="1" t="s">
        <v>4433</v>
      </c>
      <c r="B807" s="1" t="s">
        <v>4437</v>
      </c>
      <c r="C807" s="1" t="s">
        <v>4434</v>
      </c>
      <c r="D807" s="1"/>
      <c r="E807" s="1" t="s">
        <v>4436</v>
      </c>
      <c r="F807" s="1" t="s">
        <v>6811</v>
      </c>
      <c r="G807" s="1"/>
      <c r="H807" s="1" t="s">
        <v>4435</v>
      </c>
      <c r="I807" s="1" t="s">
        <v>7730</v>
      </c>
      <c r="J807" s="1"/>
      <c r="K807" s="1" t="s">
        <v>4437</v>
      </c>
      <c r="L807" s="1" t="s">
        <v>4438</v>
      </c>
      <c r="M807" s="1"/>
      <c r="N807" t="str">
        <f t="shared" si="24"/>
        <v>fatle</v>
      </c>
      <c r="O807" t="str">
        <f t="shared" si="25"/>
        <v>vedne</v>
      </c>
    </row>
    <row r="808" spans="1:15" ht="13" x14ac:dyDescent="0.15">
      <c r="A808" s="4" t="s">
        <v>4439</v>
      </c>
      <c r="B808" s="4"/>
      <c r="C808" s="4" t="s">
        <v>4439</v>
      </c>
      <c r="D808" s="4" t="s">
        <v>5804</v>
      </c>
      <c r="E808" s="4" t="s">
        <v>4441</v>
      </c>
      <c r="F808" s="4" t="s">
        <v>6812</v>
      </c>
      <c r="G808" s="4"/>
      <c r="H808" s="4" t="s">
        <v>4440</v>
      </c>
      <c r="I808" s="4" t="s">
        <v>7731</v>
      </c>
      <c r="J808" s="4" t="s">
        <v>8184</v>
      </c>
      <c r="K808" s="4" t="s">
        <v>4442</v>
      </c>
      <c r="L808" s="4" t="s">
        <v>4443</v>
      </c>
      <c r="M808" s="4" t="s">
        <v>8232</v>
      </c>
      <c r="N808" t="str">
        <f t="shared" si="24"/>
        <v>aduk</v>
      </c>
      <c r="O808" t="str">
        <f t="shared" si="25"/>
        <v>skrom</v>
      </c>
    </row>
    <row r="809" spans="1:15" ht="13" x14ac:dyDescent="0.15">
      <c r="A809" s="1" t="s">
        <v>4444</v>
      </c>
      <c r="B809" s="1"/>
      <c r="C809" s="1" t="s">
        <v>4445</v>
      </c>
      <c r="D809" s="1"/>
      <c r="E809" s="1" t="s">
        <v>4447</v>
      </c>
      <c r="F809" s="1" t="s">
        <v>6813</v>
      </c>
      <c r="G809" s="1"/>
      <c r="H809" s="1" t="s">
        <v>4446</v>
      </c>
      <c r="I809" s="1" t="s">
        <v>7732</v>
      </c>
      <c r="J809" s="1"/>
      <c r="K809" s="1" t="s">
        <v>4448</v>
      </c>
      <c r="L809" s="1" t="s">
        <v>4449</v>
      </c>
      <c r="M809" s="1"/>
      <c r="N809" t="str">
        <f t="shared" si="24"/>
        <v>snavnik</v>
      </c>
      <c r="O809" t="str">
        <f t="shared" si="25"/>
        <v>ulækmant</v>
      </c>
    </row>
    <row r="810" spans="1:15" ht="13" x14ac:dyDescent="0.15">
      <c r="A810" s="1" t="s">
        <v>4450</v>
      </c>
      <c r="B810" s="1"/>
      <c r="C810" s="1" t="s">
        <v>4451</v>
      </c>
      <c r="D810" s="1" t="s">
        <v>5803</v>
      </c>
      <c r="E810" s="1" t="s">
        <v>4453</v>
      </c>
      <c r="F810" s="1" t="s">
        <v>6814</v>
      </c>
      <c r="G810" s="1" t="s">
        <v>8122</v>
      </c>
      <c r="H810" s="1" t="s">
        <v>4452</v>
      </c>
      <c r="I810" s="1" t="s">
        <v>7733</v>
      </c>
      <c r="J810" s="1"/>
      <c r="K810" s="1" t="s">
        <v>4454</v>
      </c>
      <c r="L810" s="1" t="s">
        <v>4451</v>
      </c>
      <c r="M810" s="1"/>
      <c r="N810" t="str">
        <f t="shared" si="24"/>
        <v>nåpnel</v>
      </c>
      <c r="O810" t="str">
        <f t="shared" si="25"/>
        <v>foredpadde</v>
      </c>
    </row>
    <row r="811" spans="1:15" ht="13" x14ac:dyDescent="0.15">
      <c r="A811" s="3" t="s">
        <v>4455</v>
      </c>
      <c r="B811" s="3" t="s">
        <v>5802</v>
      </c>
      <c r="C811" s="3" t="s">
        <v>4456</v>
      </c>
      <c r="D811" s="3"/>
      <c r="E811" s="3" t="s">
        <v>4458</v>
      </c>
      <c r="F811" s="3" t="s">
        <v>6815</v>
      </c>
      <c r="G811" s="3"/>
      <c r="H811" s="3" t="s">
        <v>4457</v>
      </c>
      <c r="I811" s="3" t="s">
        <v>7734</v>
      </c>
      <c r="J811" s="3"/>
      <c r="K811" s="3" t="s">
        <v>4455</v>
      </c>
      <c r="L811" s="3" t="s">
        <v>4459</v>
      </c>
      <c r="M811" s="3" t="s">
        <v>5864</v>
      </c>
      <c r="N811" t="str">
        <f t="shared" si="24"/>
        <v>iroru</v>
      </c>
      <c r="O811" t="str">
        <f t="shared" si="25"/>
        <v>berunavn</v>
      </c>
    </row>
    <row r="812" spans="1:15" ht="13" x14ac:dyDescent="0.15">
      <c r="A812" s="1" t="s">
        <v>4460</v>
      </c>
      <c r="B812" s="1"/>
      <c r="C812" s="1" t="s">
        <v>4461</v>
      </c>
      <c r="D812" s="1" t="s">
        <v>5810</v>
      </c>
      <c r="E812" s="1" t="s">
        <v>1892</v>
      </c>
      <c r="F812" s="1" t="s">
        <v>6816</v>
      </c>
      <c r="G812" s="1" t="s">
        <v>8009</v>
      </c>
      <c r="H812" s="1" t="s">
        <v>4462</v>
      </c>
      <c r="I812" s="1" t="s">
        <v>7735</v>
      </c>
      <c r="J812" s="1"/>
      <c r="K812" s="1" t="s">
        <v>4463</v>
      </c>
      <c r="L812" s="1" t="s">
        <v>4461</v>
      </c>
      <c r="M812" s="1"/>
      <c r="N812" t="str">
        <f t="shared" si="24"/>
        <v>blåd</v>
      </c>
      <c r="O812" t="str">
        <f t="shared" si="25"/>
        <v>gidtet</v>
      </c>
    </row>
    <row r="813" spans="1:15" ht="13" x14ac:dyDescent="0.15">
      <c r="A813" s="1" t="s">
        <v>4464</v>
      </c>
      <c r="B813" s="1"/>
      <c r="C813" s="1" t="s">
        <v>4465</v>
      </c>
      <c r="D813" s="1"/>
      <c r="E813" s="1" t="s">
        <v>4467</v>
      </c>
      <c r="F813" s="1" t="s">
        <v>6817</v>
      </c>
      <c r="G813" s="1"/>
      <c r="H813" s="1" t="s">
        <v>4466</v>
      </c>
      <c r="I813" s="1" t="s">
        <v>7736</v>
      </c>
      <c r="J813" s="1" t="s">
        <v>8079</v>
      </c>
      <c r="K813" s="1" t="s">
        <v>4464</v>
      </c>
      <c r="L813" s="1" t="s">
        <v>4468</v>
      </c>
      <c r="M813" s="1"/>
      <c r="N813" t="str">
        <f t="shared" si="24"/>
        <v>sotær</v>
      </c>
      <c r="O813" t="str">
        <f t="shared" si="25"/>
        <v>arneg</v>
      </c>
    </row>
    <row r="814" spans="1:15" ht="13" x14ac:dyDescent="0.15">
      <c r="A814" s="1" t="s">
        <v>4469</v>
      </c>
      <c r="B814" s="1"/>
      <c r="C814" s="1" t="s">
        <v>4470</v>
      </c>
      <c r="D814" s="1"/>
      <c r="E814" s="1" t="s">
        <v>4472</v>
      </c>
      <c r="F814" s="1" t="s">
        <v>6818</v>
      </c>
      <c r="G814" s="1"/>
      <c r="H814" s="1" t="s">
        <v>4471</v>
      </c>
      <c r="I814" s="1" t="s">
        <v>7737</v>
      </c>
      <c r="J814" s="1"/>
      <c r="K814" s="1" t="s">
        <v>4469</v>
      </c>
      <c r="L814" s="1" t="s">
        <v>4470</v>
      </c>
      <c r="M814" s="1"/>
      <c r="N814" t="str">
        <f t="shared" si="24"/>
        <v>fortjere</v>
      </c>
      <c r="O814" t="str">
        <f t="shared" si="25"/>
        <v>mutaputer</v>
      </c>
    </row>
    <row r="815" spans="1:15" ht="13" x14ac:dyDescent="0.15">
      <c r="A815" s="1" t="s">
        <v>4473</v>
      </c>
      <c r="B815" s="1" t="s">
        <v>5801</v>
      </c>
      <c r="C815" s="1" t="s">
        <v>4474</v>
      </c>
      <c r="D815" s="1"/>
      <c r="E815" s="1" t="s">
        <v>4476</v>
      </c>
      <c r="F815" s="1" t="s">
        <v>6819</v>
      </c>
      <c r="G815" s="1" t="s">
        <v>8123</v>
      </c>
      <c r="H815" s="1" t="s">
        <v>4475</v>
      </c>
      <c r="I815" s="1" t="s">
        <v>7738</v>
      </c>
      <c r="J815" s="1" t="s">
        <v>4475</v>
      </c>
      <c r="K815" s="1" t="s">
        <v>4477</v>
      </c>
      <c r="L815" s="1" t="s">
        <v>4478</v>
      </c>
      <c r="M815" s="1"/>
      <c r="N815" t="str">
        <f t="shared" si="24"/>
        <v>ebige</v>
      </c>
      <c r="O815" t="str">
        <f t="shared" si="25"/>
        <v>torde</v>
      </c>
    </row>
    <row r="816" spans="1:15" ht="13" x14ac:dyDescent="0.15">
      <c r="A816" s="1" t="s">
        <v>4479</v>
      </c>
      <c r="B816" s="1"/>
      <c r="C816" s="1" t="s">
        <v>4480</v>
      </c>
      <c r="D816" s="1"/>
      <c r="E816" s="1" t="s">
        <v>4482</v>
      </c>
      <c r="F816" s="1" t="s">
        <v>6820</v>
      </c>
      <c r="G816" s="1"/>
      <c r="H816" s="1" t="s">
        <v>4481</v>
      </c>
      <c r="I816" s="1" t="s">
        <v>7739</v>
      </c>
      <c r="J816" s="1" t="s">
        <v>8185</v>
      </c>
      <c r="K816" s="1" t="s">
        <v>4483</v>
      </c>
      <c r="L816" s="1" t="s">
        <v>4484</v>
      </c>
      <c r="M816" s="1"/>
      <c r="N816" t="str">
        <f t="shared" si="24"/>
        <v>herdat</v>
      </c>
      <c r="O816" t="str">
        <f t="shared" si="25"/>
        <v>støger</v>
      </c>
    </row>
    <row r="817" spans="1:15" ht="13" x14ac:dyDescent="0.15">
      <c r="A817" s="1" t="s">
        <v>4485</v>
      </c>
      <c r="B817" s="1"/>
      <c r="C817" s="1" t="s">
        <v>4486</v>
      </c>
      <c r="D817" s="1"/>
      <c r="E817" s="1" t="s">
        <v>4488</v>
      </c>
      <c r="F817" s="1" t="s">
        <v>6821</v>
      </c>
      <c r="G817" s="1"/>
      <c r="H817" s="1" t="s">
        <v>4487</v>
      </c>
      <c r="I817" s="1" t="s">
        <v>7740</v>
      </c>
      <c r="J817" s="1"/>
      <c r="K817" s="1" t="s">
        <v>4489</v>
      </c>
      <c r="L817" s="1" t="s">
        <v>4490</v>
      </c>
      <c r="M817" s="1"/>
      <c r="N817" t="str">
        <f t="shared" si="24"/>
        <v>solnednisk</v>
      </c>
      <c r="O817" t="str">
        <f t="shared" si="25"/>
        <v>dagfia</v>
      </c>
    </row>
    <row r="818" spans="1:15" ht="13" x14ac:dyDescent="0.15">
      <c r="A818" s="1" t="s">
        <v>4491</v>
      </c>
      <c r="B818" s="1" t="s">
        <v>5800</v>
      </c>
      <c r="C818" s="1" t="s">
        <v>4492</v>
      </c>
      <c r="D818" s="1"/>
      <c r="E818" s="1" t="s">
        <v>4494</v>
      </c>
      <c r="F818" s="1" t="s">
        <v>6822</v>
      </c>
      <c r="G818" s="1"/>
      <c r="H818" s="1" t="s">
        <v>4493</v>
      </c>
      <c r="I818" s="1" t="s">
        <v>7741</v>
      </c>
      <c r="J818" s="1" t="s">
        <v>4493</v>
      </c>
      <c r="K818" s="1" t="s">
        <v>4495</v>
      </c>
      <c r="L818" s="1" t="s">
        <v>4496</v>
      </c>
      <c r="M818" s="1"/>
      <c r="N818" t="str">
        <f t="shared" si="24"/>
        <v>nerm</v>
      </c>
      <c r="O818" t="str">
        <f t="shared" si="25"/>
        <v>tapi</v>
      </c>
    </row>
    <row r="819" spans="1:15" ht="13" x14ac:dyDescent="0.15">
      <c r="A819" s="1" t="s">
        <v>4497</v>
      </c>
      <c r="B819" s="1"/>
      <c r="C819" s="1" t="s">
        <v>4498</v>
      </c>
      <c r="D819" s="1"/>
      <c r="E819" s="1" t="s">
        <v>4500</v>
      </c>
      <c r="F819" s="1" t="s">
        <v>6823</v>
      </c>
      <c r="G819" s="1"/>
      <c r="H819" s="1" t="s">
        <v>4499</v>
      </c>
      <c r="I819" s="1" t="s">
        <v>7742</v>
      </c>
      <c r="J819" s="1"/>
      <c r="K819" s="1" t="s">
        <v>4501</v>
      </c>
      <c r="L819" s="1" t="s">
        <v>4502</v>
      </c>
      <c r="M819" s="1"/>
      <c r="N819" t="str">
        <f t="shared" si="24"/>
        <v>vidmer</v>
      </c>
      <c r="O819" t="str">
        <f t="shared" si="25"/>
        <v>ekster</v>
      </c>
    </row>
    <row r="820" spans="1:15" ht="13" x14ac:dyDescent="0.15">
      <c r="A820" s="1" t="s">
        <v>4503</v>
      </c>
      <c r="B820" s="1"/>
      <c r="C820" s="1" t="s">
        <v>4504</v>
      </c>
      <c r="D820" s="1"/>
      <c r="E820" s="1" t="s">
        <v>4506</v>
      </c>
      <c r="F820" s="1" t="s">
        <v>6824</v>
      </c>
      <c r="G820" s="1" t="s">
        <v>8124</v>
      </c>
      <c r="H820" s="1" t="s">
        <v>4505</v>
      </c>
      <c r="I820" s="1" t="s">
        <v>7743</v>
      </c>
      <c r="J820" s="1" t="s">
        <v>8186</v>
      </c>
      <c r="K820" s="1" t="s">
        <v>4507</v>
      </c>
      <c r="L820" s="1" t="s">
        <v>4508</v>
      </c>
      <c r="M820" s="1"/>
      <c r="N820" t="str">
        <f t="shared" si="24"/>
        <v>somervert</v>
      </c>
      <c r="O820" t="str">
        <f t="shared" si="25"/>
        <v>hogel</v>
      </c>
    </row>
    <row r="821" spans="1:15" ht="13" x14ac:dyDescent="0.15">
      <c r="A821" s="1" t="s">
        <v>4509</v>
      </c>
      <c r="B821" s="1"/>
      <c r="C821" s="1" t="s">
        <v>4510</v>
      </c>
      <c r="D821" s="1" t="s">
        <v>5799</v>
      </c>
      <c r="E821" s="1" t="s">
        <v>4511</v>
      </c>
      <c r="F821" s="1" t="s">
        <v>6825</v>
      </c>
      <c r="G821" s="1"/>
      <c r="H821" s="1" t="s">
        <v>1794</v>
      </c>
      <c r="I821" s="1" t="s">
        <v>7744</v>
      </c>
      <c r="J821" s="1" t="s">
        <v>8080</v>
      </c>
      <c r="K821" s="1" t="s">
        <v>4512</v>
      </c>
      <c r="L821" s="1" t="s">
        <v>4513</v>
      </c>
      <c r="M821" s="1"/>
      <c r="N821" t="str">
        <f t="shared" si="24"/>
        <v>fængsmetider</v>
      </c>
      <c r="O821" t="str">
        <f t="shared" si="25"/>
        <v>septe</v>
      </c>
    </row>
    <row r="822" spans="1:15" ht="13" x14ac:dyDescent="0.15">
      <c r="A822" s="5" t="s">
        <v>4514</v>
      </c>
      <c r="B822" s="5" t="s">
        <v>5827</v>
      </c>
      <c r="C822" s="5" t="s">
        <v>4515</v>
      </c>
      <c r="D822" s="5"/>
      <c r="E822" s="5" t="s">
        <v>4517</v>
      </c>
      <c r="F822" s="5" t="s">
        <v>6826</v>
      </c>
      <c r="G822" s="5" t="s">
        <v>8010</v>
      </c>
      <c r="H822" s="5" t="s">
        <v>4516</v>
      </c>
      <c r="I822" s="5" t="s">
        <v>7745</v>
      </c>
      <c r="J822" s="5"/>
      <c r="K822" s="5" t="s">
        <v>4518</v>
      </c>
      <c r="L822" s="5" t="s">
        <v>4519</v>
      </c>
      <c r="M822" s="5" t="s">
        <v>8233</v>
      </c>
      <c r="N822" t="str">
        <f t="shared" si="24"/>
        <v>fnyntehjem</v>
      </c>
      <c r="O822" t="str">
        <f t="shared" si="25"/>
        <v>ners</v>
      </c>
    </row>
    <row r="823" spans="1:15" ht="13" x14ac:dyDescent="0.15">
      <c r="A823" s="1" t="s">
        <v>4520</v>
      </c>
      <c r="B823" s="1"/>
      <c r="C823" s="1" t="s">
        <v>4521</v>
      </c>
      <c r="D823" s="1"/>
      <c r="E823" s="1" t="s">
        <v>4523</v>
      </c>
      <c r="F823" s="1" t="s">
        <v>4523</v>
      </c>
      <c r="G823" s="1"/>
      <c r="H823" s="1" t="s">
        <v>4522</v>
      </c>
      <c r="I823" s="1" t="s">
        <v>7233</v>
      </c>
      <c r="J823" s="1" t="s">
        <v>8081</v>
      </c>
      <c r="K823" s="1" t="s">
        <v>4524</v>
      </c>
      <c r="L823" s="1" t="s">
        <v>4525</v>
      </c>
      <c r="M823" s="1"/>
      <c r="N823" t="str">
        <f t="shared" si="24"/>
        <v>søligt</v>
      </c>
      <c r="O823" t="str">
        <f t="shared" si="25"/>
        <v>brærn</v>
      </c>
    </row>
    <row r="824" spans="1:15" ht="13" x14ac:dyDescent="0.15">
      <c r="A824" s="1" t="s">
        <v>4526</v>
      </c>
      <c r="B824" s="1"/>
      <c r="C824" s="1" t="s">
        <v>4527</v>
      </c>
      <c r="D824" s="1"/>
      <c r="E824" s="1" t="s">
        <v>4529</v>
      </c>
      <c r="F824" s="1" t="s">
        <v>6827</v>
      </c>
      <c r="G824" s="1" t="s">
        <v>8125</v>
      </c>
      <c r="H824" s="1" t="s">
        <v>4528</v>
      </c>
      <c r="I824" s="1" t="s">
        <v>7746</v>
      </c>
      <c r="J824" s="1"/>
      <c r="K824" s="1" t="s">
        <v>4530</v>
      </c>
      <c r="L824" s="1" t="s">
        <v>4531</v>
      </c>
      <c r="M824" s="1"/>
      <c r="N824" t="str">
        <f t="shared" si="24"/>
        <v>troddende</v>
      </c>
      <c r="O824" t="str">
        <f t="shared" si="25"/>
        <v>intereskreds</v>
      </c>
    </row>
    <row r="825" spans="1:15" ht="13" x14ac:dyDescent="0.15">
      <c r="A825" s="1" t="s">
        <v>4532</v>
      </c>
      <c r="B825" s="1" t="s">
        <v>5798</v>
      </c>
      <c r="C825" s="1" t="s">
        <v>4532</v>
      </c>
      <c r="D825" s="1"/>
      <c r="E825" s="1" t="s">
        <v>4534</v>
      </c>
      <c r="F825" s="1" t="s">
        <v>6828</v>
      </c>
      <c r="G825" s="1" t="s">
        <v>8011</v>
      </c>
      <c r="H825" s="1" t="s">
        <v>4533</v>
      </c>
      <c r="I825" s="1" t="s">
        <v>7747</v>
      </c>
      <c r="J825" s="1" t="s">
        <v>8210</v>
      </c>
      <c r="K825" s="1" t="s">
        <v>4535</v>
      </c>
      <c r="L825" s="1" t="s">
        <v>4536</v>
      </c>
      <c r="M825" s="1"/>
      <c r="N825" t="str">
        <f t="shared" si="24"/>
        <v>skug</v>
      </c>
      <c r="O825" t="str">
        <f t="shared" si="25"/>
        <v>spok</v>
      </c>
    </row>
    <row r="826" spans="1:15" ht="13" x14ac:dyDescent="0.15">
      <c r="A826" s="1" t="s">
        <v>4537</v>
      </c>
      <c r="B826" s="1" t="s">
        <v>5797</v>
      </c>
      <c r="C826" s="1" t="s">
        <v>4538</v>
      </c>
      <c r="D826" s="1"/>
      <c r="E826" s="1" t="s">
        <v>4540</v>
      </c>
      <c r="F826" s="1" t="s">
        <v>6829</v>
      </c>
      <c r="G826" s="1"/>
      <c r="H826" s="1" t="s">
        <v>4539</v>
      </c>
      <c r="I826" s="1" t="s">
        <v>6777</v>
      </c>
      <c r="J826" s="1" t="s">
        <v>4539</v>
      </c>
      <c r="K826" s="1" t="s">
        <v>4541</v>
      </c>
      <c r="L826" s="1" t="s">
        <v>4542</v>
      </c>
      <c r="M826" s="1"/>
      <c r="N826" t="str">
        <f t="shared" si="24"/>
        <v>stråde</v>
      </c>
      <c r="O826" t="str">
        <f t="shared" si="25"/>
        <v>finge</v>
      </c>
    </row>
    <row r="827" spans="1:15" ht="13" x14ac:dyDescent="0.15">
      <c r="A827" s="1" t="s">
        <v>4543</v>
      </c>
      <c r="B827" s="1"/>
      <c r="C827" s="1" t="s">
        <v>4544</v>
      </c>
      <c r="D827" s="1"/>
      <c r="E827" s="1" t="s">
        <v>4546</v>
      </c>
      <c r="F827" s="1" t="s">
        <v>6830</v>
      </c>
      <c r="G827" s="1"/>
      <c r="H827" s="1" t="s">
        <v>4545</v>
      </c>
      <c r="I827" s="1" t="s">
        <v>4545</v>
      </c>
      <c r="J827" s="1"/>
      <c r="K827" s="1" t="s">
        <v>4543</v>
      </c>
      <c r="L827" s="1" t="s">
        <v>4544</v>
      </c>
      <c r="M827" s="1"/>
      <c r="N827" t="str">
        <f t="shared" si="24"/>
        <v>ubenal</v>
      </c>
      <c r="O827" t="str">
        <f t="shared" si="25"/>
        <v>abdomistisk</v>
      </c>
    </row>
    <row r="828" spans="1:15" ht="13" x14ac:dyDescent="0.15">
      <c r="A828" s="1" t="s">
        <v>4547</v>
      </c>
      <c r="B828" s="1"/>
      <c r="C828" s="1" t="s">
        <v>4548</v>
      </c>
      <c r="D828" s="1"/>
      <c r="E828" s="1" t="s">
        <v>4550</v>
      </c>
      <c r="F828" s="1" t="s">
        <v>6831</v>
      </c>
      <c r="G828" s="1" t="s">
        <v>4550</v>
      </c>
      <c r="H828" s="1" t="s">
        <v>4549</v>
      </c>
      <c r="I828" s="1" t="s">
        <v>7748</v>
      </c>
      <c r="J828" s="1"/>
      <c r="K828" s="1" t="s">
        <v>4551</v>
      </c>
      <c r="L828" s="1" t="s">
        <v>4552</v>
      </c>
      <c r="M828" s="1"/>
      <c r="N828" t="str">
        <f t="shared" si="24"/>
        <v>spurn</v>
      </c>
      <c r="O828" t="str">
        <f t="shared" si="25"/>
        <v>forræsion</v>
      </c>
    </row>
    <row r="829" spans="1:15" ht="13" x14ac:dyDescent="0.15">
      <c r="A829" s="1" t="s">
        <v>4553</v>
      </c>
      <c r="B829" s="1"/>
      <c r="C829" s="1" t="s">
        <v>4554</v>
      </c>
      <c r="D829" s="1"/>
      <c r="E829" s="1" t="s">
        <v>4556</v>
      </c>
      <c r="F829" s="1" t="s">
        <v>6832</v>
      </c>
      <c r="G829" s="1"/>
      <c r="H829" s="1" t="s">
        <v>4555</v>
      </c>
      <c r="I829" s="1" t="s">
        <v>7749</v>
      </c>
      <c r="J829" s="1"/>
      <c r="K829" s="1" t="s">
        <v>4557</v>
      </c>
      <c r="L829" s="1" t="s">
        <v>4554</v>
      </c>
      <c r="M829" s="1"/>
      <c r="N829" t="str">
        <f t="shared" si="24"/>
        <v>fortnage</v>
      </c>
      <c r="O829" t="str">
        <f t="shared" si="25"/>
        <v>sabosprænge</v>
      </c>
    </row>
    <row r="830" spans="1:15" ht="13" x14ac:dyDescent="0.15">
      <c r="A830" s="1" t="s">
        <v>4558</v>
      </c>
      <c r="B830" s="1"/>
      <c r="C830" s="1" t="s">
        <v>4559</v>
      </c>
      <c r="D830" s="1"/>
      <c r="E830" s="1" t="s">
        <v>4561</v>
      </c>
      <c r="F830" s="1" t="s">
        <v>6833</v>
      </c>
      <c r="G830" s="1"/>
      <c r="H830" s="1" t="s">
        <v>4560</v>
      </c>
      <c r="I830" s="1" t="s">
        <v>7750</v>
      </c>
      <c r="J830" s="1"/>
      <c r="K830" s="1" t="s">
        <v>4562</v>
      </c>
      <c r="L830" s="1" t="s">
        <v>4563</v>
      </c>
      <c r="M830" s="1"/>
      <c r="N830" t="str">
        <f t="shared" si="24"/>
        <v>spørgsken</v>
      </c>
      <c r="O830" t="str">
        <f t="shared" si="25"/>
        <v>stjæge</v>
      </c>
    </row>
    <row r="831" spans="1:15" ht="13" x14ac:dyDescent="0.15">
      <c r="A831" s="1" t="s">
        <v>4564</v>
      </c>
      <c r="B831" s="1"/>
      <c r="C831" s="1" t="s">
        <v>4565</v>
      </c>
      <c r="D831" s="1"/>
      <c r="E831" s="1" t="s">
        <v>4566</v>
      </c>
      <c r="F831" s="1" t="s">
        <v>6834</v>
      </c>
      <c r="G831" s="1" t="s">
        <v>8012</v>
      </c>
      <c r="H831" s="1" t="s">
        <v>1166</v>
      </c>
      <c r="I831" s="1" t="s">
        <v>7751</v>
      </c>
      <c r="J831" s="1" t="s">
        <v>8209</v>
      </c>
      <c r="K831" s="1" t="s">
        <v>4567</v>
      </c>
      <c r="L831" s="1" t="s">
        <v>4568</v>
      </c>
      <c r="M831" s="1"/>
      <c r="N831" t="str">
        <f t="shared" si="24"/>
        <v>forsamke</v>
      </c>
      <c r="O831" t="str">
        <f t="shared" si="25"/>
        <v>adsel</v>
      </c>
    </row>
    <row r="832" spans="1:15" ht="13" x14ac:dyDescent="0.15">
      <c r="A832" s="1" t="s">
        <v>4569</v>
      </c>
      <c r="B832" s="1"/>
      <c r="C832" s="1" t="s">
        <v>4570</v>
      </c>
      <c r="D832" s="1"/>
      <c r="E832" s="1" t="s">
        <v>4572</v>
      </c>
      <c r="F832" s="1" t="s">
        <v>6835</v>
      </c>
      <c r="G832" s="1" t="s">
        <v>8013</v>
      </c>
      <c r="H832" s="1" t="s">
        <v>4571</v>
      </c>
      <c r="I832" s="1" t="s">
        <v>7752</v>
      </c>
      <c r="J832" s="1"/>
      <c r="K832" s="1" t="s">
        <v>4573</v>
      </c>
      <c r="L832" s="1" t="s">
        <v>4574</v>
      </c>
      <c r="M832" s="1"/>
      <c r="N832" t="str">
        <f t="shared" si="24"/>
        <v>kammå</v>
      </c>
      <c r="O832" t="str">
        <f t="shared" si="25"/>
        <v>farde</v>
      </c>
    </row>
    <row r="833" spans="1:15" ht="13" x14ac:dyDescent="0.15">
      <c r="A833" s="1" t="s">
        <v>4575</v>
      </c>
      <c r="B833" s="1"/>
      <c r="C833" s="1" t="s">
        <v>4576</v>
      </c>
      <c r="D833" s="1"/>
      <c r="E833" s="1" t="s">
        <v>4578</v>
      </c>
      <c r="F833" s="1" t="s">
        <v>6836</v>
      </c>
      <c r="G833" s="1"/>
      <c r="H833" s="1" t="s">
        <v>4577</v>
      </c>
      <c r="I833" s="1" t="s">
        <v>7753</v>
      </c>
      <c r="J833" s="1" t="s">
        <v>4577</v>
      </c>
      <c r="K833" s="1" t="s">
        <v>4579</v>
      </c>
      <c r="L833" s="1" t="s">
        <v>4576</v>
      </c>
      <c r="M833" s="1"/>
      <c r="N833" t="str">
        <f t="shared" si="24"/>
        <v>stavogn</v>
      </c>
      <c r="O833" t="str">
        <f t="shared" si="25"/>
        <v>basemisk</v>
      </c>
    </row>
    <row r="834" spans="1:15" ht="13" x14ac:dyDescent="0.15">
      <c r="A834" s="1" t="s">
        <v>4580</v>
      </c>
      <c r="B834" s="1"/>
      <c r="C834" s="1" t="s">
        <v>4581</v>
      </c>
      <c r="D834" s="1"/>
      <c r="E834" s="1" t="s">
        <v>4583</v>
      </c>
      <c r="F834" s="1" t="s">
        <v>6837</v>
      </c>
      <c r="G834" s="1"/>
      <c r="H834" s="1" t="s">
        <v>4582</v>
      </c>
      <c r="I834" s="1" t="s">
        <v>7754</v>
      </c>
      <c r="J834" s="1"/>
      <c r="K834" s="1" t="s">
        <v>4584</v>
      </c>
      <c r="L834" s="1" t="s">
        <v>4585</v>
      </c>
      <c r="M834" s="1"/>
      <c r="N834" t="str">
        <f t="shared" si="24"/>
        <v>kærdig</v>
      </c>
      <c r="O834" t="str">
        <f t="shared" si="25"/>
        <v>prævisk</v>
      </c>
    </row>
    <row r="835" spans="1:15" ht="13" x14ac:dyDescent="0.15">
      <c r="A835" s="1" t="s">
        <v>4586</v>
      </c>
      <c r="B835" s="1"/>
      <c r="C835" s="1" t="s">
        <v>4587</v>
      </c>
      <c r="D835" s="1"/>
      <c r="E835" s="1" t="s">
        <v>4589</v>
      </c>
      <c r="F835" s="1" t="s">
        <v>6838</v>
      </c>
      <c r="G835" s="1"/>
      <c r="H835" s="1" t="s">
        <v>4588</v>
      </c>
      <c r="I835" s="1" t="s">
        <v>7755</v>
      </c>
      <c r="J835" s="1" t="s">
        <v>8082</v>
      </c>
      <c r="K835" s="1" t="s">
        <v>4590</v>
      </c>
      <c r="L835" s="1" t="s">
        <v>4591</v>
      </c>
      <c r="M835" s="1"/>
      <c r="N835" t="str">
        <f t="shared" ref="N835:N898" si="26">IF(G835="",F835,G835)</f>
        <v>reærk</v>
      </c>
      <c r="O835" t="str">
        <f t="shared" ref="O835:O898" si="27">IF(J835="",I835,J835)</f>
        <v>javag</v>
      </c>
    </row>
    <row r="836" spans="1:15" ht="13" x14ac:dyDescent="0.15">
      <c r="A836" s="1" t="s">
        <v>4592</v>
      </c>
      <c r="B836" s="1"/>
      <c r="C836" s="1" t="s">
        <v>4593</v>
      </c>
      <c r="D836" s="1" t="s">
        <v>5811</v>
      </c>
      <c r="E836" s="1" t="s">
        <v>4595</v>
      </c>
      <c r="F836" s="1" t="s">
        <v>6839</v>
      </c>
      <c r="G836" s="1"/>
      <c r="H836" s="1" t="s">
        <v>4594</v>
      </c>
      <c r="I836" s="1" t="s">
        <v>7756</v>
      </c>
      <c r="J836" s="1"/>
      <c r="K836" s="1" t="s">
        <v>4592</v>
      </c>
      <c r="L836" s="1" t="s">
        <v>4593</v>
      </c>
      <c r="M836" s="1"/>
      <c r="N836" t="str">
        <f t="shared" si="26"/>
        <v>starai</v>
      </c>
      <c r="O836" t="str">
        <f t="shared" si="27"/>
        <v>stilment</v>
      </c>
    </row>
    <row r="837" spans="1:15" ht="13" x14ac:dyDescent="0.15">
      <c r="A837" s="1" t="s">
        <v>1211</v>
      </c>
      <c r="B837" s="1"/>
      <c r="C837" s="1" t="s">
        <v>4596</v>
      </c>
      <c r="D837" s="1"/>
      <c r="E837" s="1" t="s">
        <v>1212</v>
      </c>
      <c r="F837" s="1" t="s">
        <v>6840</v>
      </c>
      <c r="G837" s="1"/>
      <c r="H837" s="1" t="s">
        <v>4597</v>
      </c>
      <c r="I837" s="1" t="s">
        <v>7757</v>
      </c>
      <c r="J837" s="1" t="s">
        <v>8083</v>
      </c>
      <c r="K837" s="1" t="s">
        <v>4598</v>
      </c>
      <c r="L837" s="1" t="s">
        <v>4596</v>
      </c>
      <c r="M837" s="1"/>
      <c r="N837" t="str">
        <f t="shared" si="26"/>
        <v>fjerme</v>
      </c>
      <c r="O837" t="str">
        <f t="shared" si="27"/>
        <v>aksten</v>
      </c>
    </row>
    <row r="838" spans="1:15" ht="13" x14ac:dyDescent="0.15">
      <c r="A838" s="1" t="s">
        <v>4599</v>
      </c>
      <c r="B838" s="1"/>
      <c r="C838" s="1" t="s">
        <v>4600</v>
      </c>
      <c r="D838" s="1"/>
      <c r="E838" s="1" t="s">
        <v>4602</v>
      </c>
      <c r="F838" s="1" t="s">
        <v>6841</v>
      </c>
      <c r="G838" s="1"/>
      <c r="H838" s="1" t="s">
        <v>4601</v>
      </c>
      <c r="I838" s="1" t="s">
        <v>7758</v>
      </c>
      <c r="J838" s="1"/>
      <c r="K838" s="1" t="s">
        <v>4603</v>
      </c>
      <c r="L838" s="1" t="s">
        <v>4604</v>
      </c>
      <c r="M838" s="1"/>
      <c r="N838" t="str">
        <f t="shared" si="26"/>
        <v>fremle</v>
      </c>
      <c r="O838" t="str">
        <f t="shared" si="27"/>
        <v>fremhed</v>
      </c>
    </row>
    <row r="839" spans="1:15" ht="13" x14ac:dyDescent="0.15">
      <c r="A839" s="1" t="s">
        <v>4605</v>
      </c>
      <c r="B839" s="1"/>
      <c r="C839" s="1" t="s">
        <v>4606</v>
      </c>
      <c r="D839" s="1"/>
      <c r="E839" s="1" t="s">
        <v>4608</v>
      </c>
      <c r="F839" s="1" t="s">
        <v>6842</v>
      </c>
      <c r="G839" s="1"/>
      <c r="H839" s="1" t="s">
        <v>4607</v>
      </c>
      <c r="I839" s="1" t="s">
        <v>7759</v>
      </c>
      <c r="J839" s="1"/>
      <c r="K839" s="1" t="s">
        <v>4609</v>
      </c>
      <c r="L839" s="1" t="s">
        <v>4610</v>
      </c>
      <c r="M839" s="1"/>
      <c r="N839" t="str">
        <f t="shared" si="26"/>
        <v>sladle</v>
      </c>
      <c r="O839" t="str">
        <f t="shared" si="27"/>
        <v>parve</v>
      </c>
    </row>
    <row r="840" spans="1:15" ht="13" x14ac:dyDescent="0.15">
      <c r="A840" s="1" t="s">
        <v>4611</v>
      </c>
      <c r="B840" s="1" t="s">
        <v>5828</v>
      </c>
      <c r="C840" s="1" t="s">
        <v>4612</v>
      </c>
      <c r="D840" s="1" t="s">
        <v>5736</v>
      </c>
      <c r="E840" s="1" t="s">
        <v>4614</v>
      </c>
      <c r="F840" s="1" t="s">
        <v>6843</v>
      </c>
      <c r="G840" s="1"/>
      <c r="H840" s="1" t="s">
        <v>4613</v>
      </c>
      <c r="I840" s="1" t="s">
        <v>7760</v>
      </c>
      <c r="J840" s="1"/>
      <c r="K840" s="1" t="s">
        <v>4615</v>
      </c>
      <c r="L840" s="1" t="s">
        <v>4612</v>
      </c>
      <c r="M840" s="1"/>
      <c r="N840" t="str">
        <f t="shared" si="26"/>
        <v>vigstans</v>
      </c>
      <c r="O840" t="str">
        <f t="shared" si="27"/>
        <v>fremtikel</v>
      </c>
    </row>
    <row r="841" spans="1:15" ht="13" x14ac:dyDescent="0.15">
      <c r="A841" s="1" t="s">
        <v>4616</v>
      </c>
      <c r="B841" s="1"/>
      <c r="C841" s="1" t="s">
        <v>4617</v>
      </c>
      <c r="D841" s="1"/>
      <c r="E841" s="1" t="s">
        <v>4619</v>
      </c>
      <c r="F841" s="1" t="s">
        <v>6844</v>
      </c>
      <c r="G841" s="1"/>
      <c r="H841" s="1" t="s">
        <v>4618</v>
      </c>
      <c r="I841" s="1" t="s">
        <v>7761</v>
      </c>
      <c r="J841" s="1" t="s">
        <v>8211</v>
      </c>
      <c r="K841" s="1" t="s">
        <v>4620</v>
      </c>
      <c r="L841" s="1" t="s">
        <v>4621</v>
      </c>
      <c r="M841" s="1"/>
      <c r="N841" t="str">
        <f t="shared" si="26"/>
        <v>stre</v>
      </c>
      <c r="O841" t="str">
        <f t="shared" si="27"/>
        <v>dar</v>
      </c>
    </row>
    <row r="842" spans="1:15" ht="13" x14ac:dyDescent="0.15">
      <c r="A842" s="1" t="s">
        <v>4622</v>
      </c>
      <c r="B842" s="1"/>
      <c r="C842" s="1" t="s">
        <v>4623</v>
      </c>
      <c r="D842" s="1"/>
      <c r="E842" s="1" t="s">
        <v>4625</v>
      </c>
      <c r="F842" s="1" t="s">
        <v>6845</v>
      </c>
      <c r="G842" s="1" t="s">
        <v>8014</v>
      </c>
      <c r="H842" s="1" t="s">
        <v>4624</v>
      </c>
      <c r="I842" s="1" t="s">
        <v>7762</v>
      </c>
      <c r="J842" s="1"/>
      <c r="K842" s="1" t="s">
        <v>4626</v>
      </c>
      <c r="L842" s="1" t="s">
        <v>4627</v>
      </c>
      <c r="M842" s="1"/>
      <c r="N842" t="str">
        <f t="shared" si="26"/>
        <v>stirdet</v>
      </c>
      <c r="O842" t="str">
        <f t="shared" si="27"/>
        <v>begejkreds</v>
      </c>
    </row>
    <row r="843" spans="1:15" ht="13" x14ac:dyDescent="0.15">
      <c r="A843" s="1" t="s">
        <v>4628</v>
      </c>
      <c r="B843" s="1"/>
      <c r="C843" s="1" t="s">
        <v>4629</v>
      </c>
      <c r="D843" s="1"/>
      <c r="E843" s="1" t="s">
        <v>4631</v>
      </c>
      <c r="F843" s="1" t="s">
        <v>6846</v>
      </c>
      <c r="G843" s="1" t="s">
        <v>4631</v>
      </c>
      <c r="H843" s="1" t="s">
        <v>4630</v>
      </c>
      <c r="I843" s="1" t="s">
        <v>7763</v>
      </c>
      <c r="J843" s="1"/>
      <c r="K843" s="1" t="s">
        <v>4632</v>
      </c>
      <c r="L843" s="1" t="s">
        <v>4633</v>
      </c>
      <c r="M843" s="1"/>
      <c r="N843" t="str">
        <f t="shared" si="26"/>
        <v>stanshed</v>
      </c>
      <c r="O843" t="str">
        <f t="shared" si="27"/>
        <v>fremdighed</v>
      </c>
    </row>
    <row r="844" spans="1:15" ht="13" x14ac:dyDescent="0.15">
      <c r="A844" s="1" t="s">
        <v>4634</v>
      </c>
      <c r="B844" s="1"/>
      <c r="C844" s="1" t="s">
        <v>4635</v>
      </c>
      <c r="D844" s="1" t="s">
        <v>5735</v>
      </c>
      <c r="E844" s="1" t="s">
        <v>4637</v>
      </c>
      <c r="F844" s="1" t="s">
        <v>6847</v>
      </c>
      <c r="G844" s="1" t="s">
        <v>8015</v>
      </c>
      <c r="H844" s="1" t="s">
        <v>4636</v>
      </c>
      <c r="I844" s="1" t="s">
        <v>7764</v>
      </c>
      <c r="J844" s="1" t="s">
        <v>8084</v>
      </c>
      <c r="K844" s="1" t="s">
        <v>4638</v>
      </c>
      <c r="L844" s="1" t="s">
        <v>4639</v>
      </c>
      <c r="M844" s="1"/>
      <c r="N844" t="str">
        <f t="shared" si="26"/>
        <v>vipse</v>
      </c>
      <c r="O844" t="str">
        <f t="shared" si="27"/>
        <v>menorm</v>
      </c>
    </row>
    <row r="845" spans="1:15" ht="13" x14ac:dyDescent="0.15">
      <c r="A845" s="1" t="s">
        <v>4640</v>
      </c>
      <c r="B845" s="1"/>
      <c r="C845" s="1" t="s">
        <v>4641</v>
      </c>
      <c r="D845" s="1"/>
      <c r="E845" s="1" t="s">
        <v>4643</v>
      </c>
      <c r="F845" s="1" t="s">
        <v>6848</v>
      </c>
      <c r="G845" s="1"/>
      <c r="H845" s="1" t="s">
        <v>4642</v>
      </c>
      <c r="I845" s="1" t="s">
        <v>7765</v>
      </c>
      <c r="J845" s="1"/>
      <c r="K845" s="1" t="s">
        <v>4644</v>
      </c>
      <c r="L845" s="1" t="s">
        <v>4645</v>
      </c>
      <c r="M845" s="1"/>
      <c r="N845" t="str">
        <f t="shared" si="26"/>
        <v>afrirelse</v>
      </c>
      <c r="O845" t="str">
        <f t="shared" si="27"/>
        <v>fragde</v>
      </c>
    </row>
    <row r="846" spans="1:15" ht="13" x14ac:dyDescent="0.15">
      <c r="A846" s="1" t="s">
        <v>4646</v>
      </c>
      <c r="B846" s="1"/>
      <c r="C846" s="1" t="s">
        <v>4647</v>
      </c>
      <c r="D846" s="1"/>
      <c r="E846" s="1" t="s">
        <v>4649</v>
      </c>
      <c r="F846" s="1" t="s">
        <v>6849</v>
      </c>
      <c r="G846" s="1"/>
      <c r="H846" s="1" t="s">
        <v>4648</v>
      </c>
      <c r="I846" s="1" t="s">
        <v>7766</v>
      </c>
      <c r="J846" s="1"/>
      <c r="K846" s="1" t="s">
        <v>4650</v>
      </c>
      <c r="L846" s="1" t="s">
        <v>4651</v>
      </c>
      <c r="M846" s="1"/>
      <c r="N846" t="str">
        <f t="shared" si="26"/>
        <v>hjørle</v>
      </c>
      <c r="O846" t="str">
        <f t="shared" si="27"/>
        <v>lio</v>
      </c>
    </row>
    <row r="847" spans="1:15" ht="13" x14ac:dyDescent="0.15">
      <c r="A847" s="1" t="s">
        <v>4652</v>
      </c>
      <c r="B847" s="1"/>
      <c r="C847" s="1" t="s">
        <v>4653</v>
      </c>
      <c r="D847" s="1"/>
      <c r="E847" s="1" t="s">
        <v>4655</v>
      </c>
      <c r="F847" s="1" t="s">
        <v>6850</v>
      </c>
      <c r="G847" s="1"/>
      <c r="H847" s="1" t="s">
        <v>4654</v>
      </c>
      <c r="I847" s="1" t="s">
        <v>7767</v>
      </c>
      <c r="J847" s="1"/>
      <c r="K847" s="1" t="s">
        <v>4656</v>
      </c>
      <c r="L847" s="1" t="s">
        <v>4657</v>
      </c>
      <c r="M847" s="1"/>
      <c r="N847" t="str">
        <f t="shared" si="26"/>
        <v>teraf</v>
      </c>
      <c r="O847" t="str">
        <f t="shared" si="27"/>
        <v>værdsling</v>
      </c>
    </row>
    <row r="848" spans="1:15" ht="13" x14ac:dyDescent="0.15">
      <c r="A848" s="1" t="s">
        <v>4658</v>
      </c>
      <c r="B848" s="1"/>
      <c r="C848" s="1" t="s">
        <v>4659</v>
      </c>
      <c r="D848" s="1" t="s">
        <v>5734</v>
      </c>
      <c r="E848" s="1" t="s">
        <v>4661</v>
      </c>
      <c r="F848" s="1" t="s">
        <v>6851</v>
      </c>
      <c r="G848" s="1"/>
      <c r="H848" s="1" t="s">
        <v>4660</v>
      </c>
      <c r="I848" s="1" t="s">
        <v>7768</v>
      </c>
      <c r="J848" s="1"/>
      <c r="K848" s="1" t="s">
        <v>4662</v>
      </c>
      <c r="L848" s="1" t="s">
        <v>4663</v>
      </c>
      <c r="M848" s="1"/>
      <c r="N848" t="str">
        <f t="shared" si="26"/>
        <v>astrofe</v>
      </c>
      <c r="O848" t="str">
        <f t="shared" si="27"/>
        <v>ansvarde</v>
      </c>
    </row>
    <row r="849" spans="1:15" ht="13" x14ac:dyDescent="0.15">
      <c r="A849" s="1" t="s">
        <v>4664</v>
      </c>
      <c r="B849" s="1"/>
      <c r="C849" s="1" t="s">
        <v>4665</v>
      </c>
      <c r="D849" s="1"/>
      <c r="E849" s="1" t="s">
        <v>4667</v>
      </c>
      <c r="F849" s="1" t="s">
        <v>6852</v>
      </c>
      <c r="G849" s="1" t="s">
        <v>8016</v>
      </c>
      <c r="H849" s="1" t="s">
        <v>4666</v>
      </c>
      <c r="I849" s="1" t="s">
        <v>6504</v>
      </c>
      <c r="J849" s="1" t="s">
        <v>4666</v>
      </c>
      <c r="K849" s="1" t="s">
        <v>4668</v>
      </c>
      <c r="L849" s="1" t="s">
        <v>4669</v>
      </c>
      <c r="M849" s="1"/>
      <c r="N849" t="str">
        <f t="shared" si="26"/>
        <v>stebun</v>
      </c>
      <c r="O849" t="str">
        <f t="shared" si="27"/>
        <v>håst</v>
      </c>
    </row>
    <row r="850" spans="1:15" ht="13" x14ac:dyDescent="0.15">
      <c r="A850" s="1" t="s">
        <v>4670</v>
      </c>
      <c r="B850" s="1"/>
      <c r="C850" s="1" t="s">
        <v>4671</v>
      </c>
      <c r="D850" s="1"/>
      <c r="E850" s="1" t="s">
        <v>4673</v>
      </c>
      <c r="F850" s="1" t="s">
        <v>6853</v>
      </c>
      <c r="G850" s="1" t="s">
        <v>8017</v>
      </c>
      <c r="H850" s="1" t="s">
        <v>4672</v>
      </c>
      <c r="I850" s="1" t="s">
        <v>7769</v>
      </c>
      <c r="J850" s="1"/>
      <c r="K850" s="1" t="s">
        <v>4670</v>
      </c>
      <c r="L850" s="1" t="s">
        <v>4671</v>
      </c>
      <c r="M850" s="1"/>
      <c r="N850" t="str">
        <f t="shared" si="26"/>
        <v>stryt</v>
      </c>
      <c r="O850" t="str">
        <f t="shared" si="27"/>
        <v>denavnsion</v>
      </c>
    </row>
    <row r="851" spans="1:15" ht="13" x14ac:dyDescent="0.15">
      <c r="A851" s="1" t="s">
        <v>4674</v>
      </c>
      <c r="B851" s="1"/>
      <c r="C851" s="1" t="s">
        <v>4675</v>
      </c>
      <c r="D851" s="1"/>
      <c r="E851" s="1" t="s">
        <v>4677</v>
      </c>
      <c r="F851" s="1" t="s">
        <v>6615</v>
      </c>
      <c r="G851" s="1"/>
      <c r="H851" s="1" t="s">
        <v>4676</v>
      </c>
      <c r="I851" s="1" t="s">
        <v>7770</v>
      </c>
      <c r="J851" s="1"/>
      <c r="K851" s="1" t="s">
        <v>4678</v>
      </c>
      <c r="L851" s="1" t="s">
        <v>4679</v>
      </c>
      <c r="M851" s="1"/>
      <c r="N851" t="str">
        <f t="shared" si="26"/>
        <v>karøm</v>
      </c>
      <c r="O851" t="str">
        <f t="shared" si="27"/>
        <v>sværgi</v>
      </c>
    </row>
    <row r="852" spans="1:15" ht="13" x14ac:dyDescent="0.15">
      <c r="A852" s="1" t="s">
        <v>4680</v>
      </c>
      <c r="B852" s="1"/>
      <c r="C852" s="1" t="s">
        <v>4681</v>
      </c>
      <c r="D852" s="1"/>
      <c r="E852" s="1" t="s">
        <v>4683</v>
      </c>
      <c r="F852" s="1" t="s">
        <v>6854</v>
      </c>
      <c r="G852" s="1"/>
      <c r="H852" s="1" t="s">
        <v>4682</v>
      </c>
      <c r="I852" s="1" t="s">
        <v>7771</v>
      </c>
      <c r="J852" s="1"/>
      <c r="K852" s="1" t="s">
        <v>4684</v>
      </c>
      <c r="L852" s="1" t="s">
        <v>4685</v>
      </c>
      <c r="M852" s="1"/>
      <c r="N852" t="str">
        <f t="shared" si="26"/>
        <v>transderende</v>
      </c>
      <c r="O852" t="str">
        <f t="shared" si="27"/>
        <v>lænan</v>
      </c>
    </row>
    <row r="853" spans="1:15" ht="13" x14ac:dyDescent="0.15">
      <c r="A853" s="2" t="s">
        <v>4686</v>
      </c>
      <c r="B853" s="2" t="s">
        <v>5865</v>
      </c>
      <c r="C853" s="2" t="s">
        <v>4687</v>
      </c>
      <c r="D853" s="2"/>
      <c r="E853" s="2" t="s">
        <v>4689</v>
      </c>
      <c r="F853" s="2" t="s">
        <v>6855</v>
      </c>
      <c r="G853" s="2"/>
      <c r="H853" s="2" t="s">
        <v>4688</v>
      </c>
      <c r="I853" s="2" t="s">
        <v>7772</v>
      </c>
      <c r="J853" s="2"/>
      <c r="K853" s="2" t="s">
        <v>4690</v>
      </c>
      <c r="L853" s="2" t="s">
        <v>4691</v>
      </c>
      <c r="M853" s="2" t="s">
        <v>8234</v>
      </c>
      <c r="N853" t="str">
        <f t="shared" si="26"/>
        <v>stilkomme</v>
      </c>
      <c r="O853" t="str">
        <f t="shared" si="27"/>
        <v>lykbal</v>
      </c>
    </row>
    <row r="854" spans="1:15" ht="13" x14ac:dyDescent="0.15">
      <c r="A854" s="1" t="s">
        <v>4692</v>
      </c>
      <c r="B854" s="1" t="s">
        <v>2546</v>
      </c>
      <c r="C854" s="1" t="s">
        <v>4693</v>
      </c>
      <c r="D854" s="1"/>
      <c r="E854" s="1" t="s">
        <v>4695</v>
      </c>
      <c r="F854" s="1" t="s">
        <v>6472</v>
      </c>
      <c r="G854" s="1"/>
      <c r="H854" s="1" t="s">
        <v>4694</v>
      </c>
      <c r="I854" s="1" t="s">
        <v>7773</v>
      </c>
      <c r="J854" s="1"/>
      <c r="K854" s="1" t="s">
        <v>4696</v>
      </c>
      <c r="L854" s="1" t="s">
        <v>4697</v>
      </c>
      <c r="M854" s="1"/>
      <c r="N854" t="str">
        <f t="shared" si="26"/>
        <v>konfliktlere</v>
      </c>
      <c r="O854" t="str">
        <f t="shared" si="27"/>
        <v>vandslannipulere</v>
      </c>
    </row>
    <row r="855" spans="1:15" ht="13" x14ac:dyDescent="0.15">
      <c r="A855" s="1" t="s">
        <v>4698</v>
      </c>
      <c r="B855" s="1"/>
      <c r="C855" s="1" t="s">
        <v>4699</v>
      </c>
      <c r="D855" s="1"/>
      <c r="E855" s="1" t="s">
        <v>4701</v>
      </c>
      <c r="F855" s="1" t="s">
        <v>6856</v>
      </c>
      <c r="G855" s="1"/>
      <c r="H855" s="1" t="s">
        <v>4700</v>
      </c>
      <c r="I855" s="1" t="s">
        <v>7774</v>
      </c>
      <c r="J855" s="1"/>
      <c r="K855" s="1" t="s">
        <v>4702</v>
      </c>
      <c r="L855" s="1" t="s">
        <v>4703</v>
      </c>
      <c r="M855" s="1"/>
      <c r="N855" t="str">
        <f t="shared" si="26"/>
        <v>hjørke</v>
      </c>
      <c r="O855" t="str">
        <f t="shared" si="27"/>
        <v>krent</v>
      </c>
    </row>
    <row r="856" spans="1:15" ht="13" x14ac:dyDescent="0.15">
      <c r="A856" s="1" t="s">
        <v>4704</v>
      </c>
      <c r="B856" s="1"/>
      <c r="C856" s="1" t="s">
        <v>4705</v>
      </c>
      <c r="D856" s="1"/>
      <c r="E856" s="1" t="s">
        <v>4707</v>
      </c>
      <c r="F856" s="1" t="s">
        <v>6857</v>
      </c>
      <c r="G856" s="1" t="s">
        <v>8126</v>
      </c>
      <c r="H856" s="1" t="s">
        <v>4706</v>
      </c>
      <c r="I856" s="1" t="s">
        <v>7775</v>
      </c>
      <c r="J856" s="1"/>
      <c r="K856" s="1" t="s">
        <v>4708</v>
      </c>
      <c r="L856" s="1" t="s">
        <v>4709</v>
      </c>
      <c r="M856" s="1"/>
      <c r="N856" t="str">
        <f t="shared" si="26"/>
        <v>dejses</v>
      </c>
      <c r="O856" t="str">
        <f t="shared" si="27"/>
        <v>fiamant</v>
      </c>
    </row>
    <row r="857" spans="1:15" ht="13" x14ac:dyDescent="0.15">
      <c r="A857" s="1" t="s">
        <v>4710</v>
      </c>
      <c r="B857" s="1"/>
      <c r="C857" s="1" t="s">
        <v>4711</v>
      </c>
      <c r="D857" s="1"/>
      <c r="E857" s="1" t="s">
        <v>4539</v>
      </c>
      <c r="F857" s="1" t="s">
        <v>6664</v>
      </c>
      <c r="G857" s="1" t="s">
        <v>8018</v>
      </c>
      <c r="H857" s="1" t="s">
        <v>4712</v>
      </c>
      <c r="I857" s="1" t="s">
        <v>7776</v>
      </c>
      <c r="J857" s="1"/>
      <c r="K857" s="1" t="s">
        <v>4713</v>
      </c>
      <c r="L857" s="1" t="s">
        <v>4714</v>
      </c>
      <c r="M857" s="1"/>
      <c r="N857" t="str">
        <f t="shared" si="26"/>
        <v>ranlymster</v>
      </c>
      <c r="O857" t="str">
        <f t="shared" si="27"/>
        <v>skæbke</v>
      </c>
    </row>
    <row r="858" spans="1:15" ht="13" x14ac:dyDescent="0.15">
      <c r="A858" s="1" t="s">
        <v>4715</v>
      </c>
      <c r="B858" s="1"/>
      <c r="C858" s="1" t="s">
        <v>4716</v>
      </c>
      <c r="D858" s="1"/>
      <c r="E858" s="1" t="s">
        <v>4718</v>
      </c>
      <c r="F858" s="1" t="s">
        <v>6858</v>
      </c>
      <c r="G858" s="1"/>
      <c r="H858" s="1" t="s">
        <v>4717</v>
      </c>
      <c r="I858" s="1" t="s">
        <v>7777</v>
      </c>
      <c r="J858" s="1"/>
      <c r="K858" s="1" t="s">
        <v>4719</v>
      </c>
      <c r="L858" s="1" t="s">
        <v>4720</v>
      </c>
      <c r="M858" s="1"/>
      <c r="N858" t="str">
        <f t="shared" si="26"/>
        <v>nytker</v>
      </c>
      <c r="O858" t="str">
        <f t="shared" si="27"/>
        <v>skramkolade</v>
      </c>
    </row>
    <row r="859" spans="1:15" ht="13" x14ac:dyDescent="0.15">
      <c r="A859" s="1" t="s">
        <v>4721</v>
      </c>
      <c r="B859" s="1"/>
      <c r="C859" s="1" t="s">
        <v>4722</v>
      </c>
      <c r="D859" s="1"/>
      <c r="E859" s="1" t="s">
        <v>4724</v>
      </c>
      <c r="F859" s="1" t="s">
        <v>6859</v>
      </c>
      <c r="G859" s="1"/>
      <c r="H859" s="1" t="s">
        <v>4723</v>
      </c>
      <c r="I859" s="1" t="s">
        <v>7778</v>
      </c>
      <c r="J859" s="1"/>
      <c r="K859" s="1" t="s">
        <v>4725</v>
      </c>
      <c r="L859" s="1" t="s">
        <v>4726</v>
      </c>
      <c r="M859" s="1"/>
      <c r="N859" t="str">
        <f t="shared" si="26"/>
        <v>susi</v>
      </c>
      <c r="O859" t="str">
        <f t="shared" si="27"/>
        <v>jorst</v>
      </c>
    </row>
    <row r="860" spans="1:15" ht="13" x14ac:dyDescent="0.15">
      <c r="A860" s="1" t="s">
        <v>4727</v>
      </c>
      <c r="B860" s="1"/>
      <c r="C860" s="1" t="s">
        <v>4728</v>
      </c>
      <c r="D860" s="1"/>
      <c r="E860" s="1" t="s">
        <v>4730</v>
      </c>
      <c r="F860" s="1" t="s">
        <v>6860</v>
      </c>
      <c r="G860" s="1"/>
      <c r="H860" s="1" t="s">
        <v>4729</v>
      </c>
      <c r="I860" s="1" t="s">
        <v>7779</v>
      </c>
      <c r="J860" s="1"/>
      <c r="K860" s="1" t="s">
        <v>4727</v>
      </c>
      <c r="L860" s="1" t="s">
        <v>4731</v>
      </c>
      <c r="M860" s="1"/>
      <c r="N860" t="str">
        <f t="shared" si="26"/>
        <v>håm</v>
      </c>
      <c r="O860" t="str">
        <f t="shared" si="27"/>
        <v>bekus</v>
      </c>
    </row>
    <row r="861" spans="1:15" ht="13" x14ac:dyDescent="0.15">
      <c r="A861" s="1" t="s">
        <v>4732</v>
      </c>
      <c r="B861" s="1" t="s">
        <v>5733</v>
      </c>
      <c r="C861" s="1" t="s">
        <v>4733</v>
      </c>
      <c r="D861" s="1"/>
      <c r="E861" s="1" t="s">
        <v>4735</v>
      </c>
      <c r="F861" s="1" t="s">
        <v>6861</v>
      </c>
      <c r="G861" s="1"/>
      <c r="H861" s="1" t="s">
        <v>4734</v>
      </c>
      <c r="I861" s="1" t="s">
        <v>7780</v>
      </c>
      <c r="J861" s="1"/>
      <c r="K861" s="1" t="s">
        <v>4736</v>
      </c>
      <c r="L861" s="1" t="s">
        <v>4733</v>
      </c>
      <c r="M861" s="1"/>
      <c r="N861" t="str">
        <f t="shared" si="26"/>
        <v>ærnd</v>
      </c>
      <c r="O861" t="str">
        <f t="shared" si="27"/>
        <v>nornus</v>
      </c>
    </row>
    <row r="862" spans="1:15" ht="13" x14ac:dyDescent="0.15">
      <c r="A862" s="1" t="s">
        <v>4737</v>
      </c>
      <c r="B862" s="1" t="s">
        <v>5732</v>
      </c>
      <c r="C862" s="1" t="s">
        <v>4738</v>
      </c>
      <c r="D862" s="1"/>
      <c r="E862" s="1" t="s">
        <v>4740</v>
      </c>
      <c r="F862" s="1" t="s">
        <v>6862</v>
      </c>
      <c r="G862" s="1" t="s">
        <v>8019</v>
      </c>
      <c r="H862" s="1" t="s">
        <v>4739</v>
      </c>
      <c r="I862" s="1" t="s">
        <v>7781</v>
      </c>
      <c r="J862" s="1"/>
      <c r="K862" s="1" t="s">
        <v>4741</v>
      </c>
      <c r="L862" s="1" t="s">
        <v>4742</v>
      </c>
      <c r="M862" s="1"/>
      <c r="N862" t="str">
        <f t="shared" si="26"/>
        <v>helraj</v>
      </c>
      <c r="O862" t="str">
        <f t="shared" si="27"/>
        <v>skræmdannelse</v>
      </c>
    </row>
    <row r="863" spans="1:15" ht="13" x14ac:dyDescent="0.15">
      <c r="A863" s="1" t="s">
        <v>4743</v>
      </c>
      <c r="B863" s="1"/>
      <c r="C863" s="1" t="s">
        <v>4744</v>
      </c>
      <c r="D863" s="1"/>
      <c r="E863" s="1" t="s">
        <v>4746</v>
      </c>
      <c r="F863" s="1" t="s">
        <v>6863</v>
      </c>
      <c r="G863" s="1"/>
      <c r="H863" s="1" t="s">
        <v>4745</v>
      </c>
      <c r="I863" s="1" t="s">
        <v>7782</v>
      </c>
      <c r="J863" s="1"/>
      <c r="K863" s="1" t="s">
        <v>4743</v>
      </c>
      <c r="L863" s="1" t="s">
        <v>4744</v>
      </c>
      <c r="M863" s="1"/>
      <c r="N863" t="str">
        <f t="shared" si="26"/>
        <v>supersisk</v>
      </c>
      <c r="O863" t="str">
        <f t="shared" si="27"/>
        <v>dumman</v>
      </c>
    </row>
    <row r="864" spans="1:15" ht="13" x14ac:dyDescent="0.15">
      <c r="A864" s="1" t="s">
        <v>4747</v>
      </c>
      <c r="B864" s="1" t="s">
        <v>5731</v>
      </c>
      <c r="C864" s="1" t="s">
        <v>4748</v>
      </c>
      <c r="D864" s="1"/>
      <c r="E864" s="1" t="s">
        <v>4750</v>
      </c>
      <c r="F864" s="1" t="s">
        <v>6864</v>
      </c>
      <c r="G864" s="1"/>
      <c r="H864" s="1" t="s">
        <v>4749</v>
      </c>
      <c r="I864" s="1" t="s">
        <v>7783</v>
      </c>
      <c r="J864" s="1"/>
      <c r="K864" s="1" t="s">
        <v>4747</v>
      </c>
      <c r="L864" s="1" t="s">
        <v>4748</v>
      </c>
      <c r="M864" s="1"/>
      <c r="N864" t="str">
        <f t="shared" si="26"/>
        <v>skræmnaturlig</v>
      </c>
      <c r="O864" t="str">
        <f t="shared" si="27"/>
        <v>paranorkring</v>
      </c>
    </row>
    <row r="865" spans="1:15" ht="13" x14ac:dyDescent="0.15">
      <c r="A865" s="1" t="s">
        <v>4751</v>
      </c>
      <c r="B865" s="1"/>
      <c r="C865" s="1" t="s">
        <v>4752</v>
      </c>
      <c r="D865" s="1"/>
      <c r="E865" s="1" t="s">
        <v>4754</v>
      </c>
      <c r="F865" s="1" t="s">
        <v>6865</v>
      </c>
      <c r="G865" s="1"/>
      <c r="H865" s="1" t="s">
        <v>4753</v>
      </c>
      <c r="I865" s="1" t="s">
        <v>7784</v>
      </c>
      <c r="J865" s="1"/>
      <c r="K865" s="1" t="s">
        <v>4755</v>
      </c>
      <c r="L865" s="1" t="s">
        <v>4756</v>
      </c>
      <c r="M865" s="1"/>
      <c r="N865" t="str">
        <f t="shared" si="26"/>
        <v>frepe</v>
      </c>
      <c r="O865" t="str">
        <f t="shared" si="27"/>
        <v>sasis</v>
      </c>
    </row>
    <row r="866" spans="1:15" ht="13" x14ac:dyDescent="0.15">
      <c r="A866" s="1" t="s">
        <v>4757</v>
      </c>
      <c r="B866" s="1" t="s">
        <v>5730</v>
      </c>
      <c r="C866" s="1" t="s">
        <v>1796</v>
      </c>
      <c r="D866" s="1"/>
      <c r="E866" s="1" t="s">
        <v>4759</v>
      </c>
      <c r="F866" s="1" t="s">
        <v>6866</v>
      </c>
      <c r="G866" s="1"/>
      <c r="H866" s="1" t="s">
        <v>4758</v>
      </c>
      <c r="I866" s="1" t="s">
        <v>7785</v>
      </c>
      <c r="J866" s="1"/>
      <c r="K866" s="1" t="s">
        <v>4757</v>
      </c>
      <c r="L866" s="1" t="s">
        <v>4760</v>
      </c>
      <c r="M866" s="1"/>
      <c r="N866" t="str">
        <f t="shared" si="26"/>
        <v>snavte</v>
      </c>
      <c r="O866" t="str">
        <f t="shared" si="27"/>
        <v>øvælp</v>
      </c>
    </row>
    <row r="867" spans="1:15" ht="13" x14ac:dyDescent="0.15">
      <c r="A867" s="1" t="s">
        <v>4761</v>
      </c>
      <c r="B867" s="1"/>
      <c r="C867" s="1" t="s">
        <v>4762</v>
      </c>
      <c r="D867" s="1"/>
      <c r="E867" s="1" t="s">
        <v>4764</v>
      </c>
      <c r="F867" s="1" t="s">
        <v>6867</v>
      </c>
      <c r="G867" s="1"/>
      <c r="H867" s="1" t="s">
        <v>4763</v>
      </c>
      <c r="I867" s="1" t="s">
        <v>7786</v>
      </c>
      <c r="J867" s="1" t="s">
        <v>8085</v>
      </c>
      <c r="K867" s="1" t="s">
        <v>4765</v>
      </c>
      <c r="L867" s="1" t="s">
        <v>4766</v>
      </c>
      <c r="M867" s="1"/>
      <c r="N867" t="str">
        <f t="shared" si="26"/>
        <v>gaærd</v>
      </c>
      <c r="O867" t="str">
        <f t="shared" si="27"/>
        <v>spiv</v>
      </c>
    </row>
    <row r="868" spans="1:15" ht="13" x14ac:dyDescent="0.15">
      <c r="A868" s="1" t="s">
        <v>4767</v>
      </c>
      <c r="B868" s="1"/>
      <c r="C868" s="1" t="s">
        <v>4768</v>
      </c>
      <c r="D868" s="1"/>
      <c r="E868" s="1" t="s">
        <v>4769</v>
      </c>
      <c r="F868" s="1" t="s">
        <v>6868</v>
      </c>
      <c r="G868" s="1"/>
      <c r="H868" s="1" t="s">
        <v>1009</v>
      </c>
      <c r="I868" s="1" t="s">
        <v>7787</v>
      </c>
      <c r="J868" s="1" t="s">
        <v>8208</v>
      </c>
      <c r="K868" s="1" t="s">
        <v>4770</v>
      </c>
      <c r="L868" s="1" t="s">
        <v>4771</v>
      </c>
      <c r="M868" s="1"/>
      <c r="N868" t="str">
        <f t="shared" si="26"/>
        <v>skubge</v>
      </c>
      <c r="O868" t="str">
        <f t="shared" si="27"/>
        <v>orp</v>
      </c>
    </row>
    <row r="869" spans="1:15" ht="13" x14ac:dyDescent="0.15">
      <c r="A869" s="1" t="s">
        <v>4772</v>
      </c>
      <c r="B869" s="1"/>
      <c r="C869" s="1" t="s">
        <v>4772</v>
      </c>
      <c r="D869" s="1" t="s">
        <v>5866</v>
      </c>
      <c r="E869" s="1" t="s">
        <v>4774</v>
      </c>
      <c r="F869" s="1" t="s">
        <v>6869</v>
      </c>
      <c r="G869" s="1" t="s">
        <v>8127</v>
      </c>
      <c r="H869" s="1" t="s">
        <v>4773</v>
      </c>
      <c r="I869" s="1" t="s">
        <v>7788</v>
      </c>
      <c r="J869" s="1"/>
      <c r="K869" s="1" t="s">
        <v>4775</v>
      </c>
      <c r="L869" s="1" t="s">
        <v>4776</v>
      </c>
      <c r="M869" s="1"/>
      <c r="N869" t="str">
        <f t="shared" si="26"/>
        <v>håtar</v>
      </c>
      <c r="O869" t="str">
        <f t="shared" si="27"/>
        <v>tilbagemelstremt</v>
      </c>
    </row>
    <row r="870" spans="1:15" ht="13" x14ac:dyDescent="0.15">
      <c r="A870" s="1" t="s">
        <v>4777</v>
      </c>
      <c r="B870" s="1"/>
      <c r="C870" s="1" t="s">
        <v>4778</v>
      </c>
      <c r="D870" s="1"/>
      <c r="E870" s="1" t="s">
        <v>4780</v>
      </c>
      <c r="F870" s="1" t="s">
        <v>6870</v>
      </c>
      <c r="G870" s="1"/>
      <c r="H870" s="1" t="s">
        <v>4779</v>
      </c>
      <c r="I870" s="1" t="s">
        <v>6359</v>
      </c>
      <c r="J870" s="1"/>
      <c r="K870" s="1" t="s">
        <v>4781</v>
      </c>
      <c r="L870" s="1" t="s">
        <v>4782</v>
      </c>
      <c r="M870" s="1"/>
      <c r="N870" t="str">
        <f t="shared" si="26"/>
        <v>svinehjem</v>
      </c>
      <c r="O870" t="str">
        <f t="shared" si="27"/>
        <v>tyd</v>
      </c>
    </row>
    <row r="871" spans="1:15" ht="13" x14ac:dyDescent="0.15">
      <c r="A871" s="1" t="s">
        <v>4783</v>
      </c>
      <c r="B871" s="1"/>
      <c r="C871" s="1" t="s">
        <v>4784</v>
      </c>
      <c r="D871" s="1"/>
      <c r="E871" s="1" t="s">
        <v>4786</v>
      </c>
      <c r="F871" s="1" t="s">
        <v>6871</v>
      </c>
      <c r="G871" s="1" t="s">
        <v>8020</v>
      </c>
      <c r="H871" s="1" t="s">
        <v>4785</v>
      </c>
      <c r="I871" s="1" t="s">
        <v>7789</v>
      </c>
      <c r="J871" s="1"/>
      <c r="K871" s="1" t="s">
        <v>4787</v>
      </c>
      <c r="L871" s="1" t="s">
        <v>4788</v>
      </c>
      <c r="M871" s="1"/>
      <c r="N871" t="str">
        <f t="shared" si="26"/>
        <v>svåfast</v>
      </c>
      <c r="O871" t="str">
        <f t="shared" si="27"/>
        <v>adæft</v>
      </c>
    </row>
    <row r="872" spans="1:15" ht="13" x14ac:dyDescent="0.15">
      <c r="A872" s="1" t="s">
        <v>4789</v>
      </c>
      <c r="B872" s="1"/>
      <c r="C872" s="1" t="s">
        <v>4790</v>
      </c>
      <c r="D872" s="1"/>
      <c r="E872" s="1" t="s">
        <v>4618</v>
      </c>
      <c r="F872" s="1" t="s">
        <v>4618</v>
      </c>
      <c r="G872" s="1" t="s">
        <v>8021</v>
      </c>
      <c r="H872" s="1" t="s">
        <v>4791</v>
      </c>
      <c r="I872" s="1" t="s">
        <v>7790</v>
      </c>
      <c r="J872" s="1"/>
      <c r="K872" s="1" t="s">
        <v>4792</v>
      </c>
      <c r="L872" s="1" t="s">
        <v>4793</v>
      </c>
      <c r="M872" s="1"/>
      <c r="N872" t="str">
        <f t="shared" si="26"/>
        <v>jærd</v>
      </c>
      <c r="O872" t="str">
        <f t="shared" si="27"/>
        <v>noar</v>
      </c>
    </row>
    <row r="873" spans="1:15" ht="13" x14ac:dyDescent="0.15">
      <c r="A873" s="1" t="s">
        <v>4794</v>
      </c>
      <c r="B873" s="1" t="s">
        <v>5729</v>
      </c>
      <c r="C873" s="1" t="s">
        <v>4795</v>
      </c>
      <c r="D873" s="1"/>
      <c r="E873" s="1" t="s">
        <v>4797</v>
      </c>
      <c r="F873" s="1" t="s">
        <v>6162</v>
      </c>
      <c r="G873" s="1"/>
      <c r="H873" s="1" t="s">
        <v>4796</v>
      </c>
      <c r="I873" s="1" t="s">
        <v>7791</v>
      </c>
      <c r="J873" s="1"/>
      <c r="K873" s="1" t="s">
        <v>4798</v>
      </c>
      <c r="L873" s="1" t="s">
        <v>4799</v>
      </c>
      <c r="M873" s="1"/>
      <c r="N873" t="str">
        <f t="shared" si="26"/>
        <v>terlig</v>
      </c>
      <c r="O873" t="str">
        <f t="shared" si="27"/>
        <v>vestskab</v>
      </c>
    </row>
    <row r="874" spans="1:15" ht="13" x14ac:dyDescent="0.15">
      <c r="A874" s="4" t="s">
        <v>4800</v>
      </c>
      <c r="B874" s="4" t="s">
        <v>5728</v>
      </c>
      <c r="C874" s="4" t="s">
        <v>4800</v>
      </c>
      <c r="D874" s="4"/>
      <c r="E874" s="4" t="s">
        <v>4801</v>
      </c>
      <c r="F874" s="4" t="s">
        <v>6872</v>
      </c>
      <c r="G874" s="4" t="s">
        <v>8022</v>
      </c>
      <c r="H874" s="4" t="s">
        <v>4801</v>
      </c>
      <c r="I874" s="4" t="s">
        <v>7792</v>
      </c>
      <c r="J874" s="4" t="s">
        <v>8207</v>
      </c>
      <c r="K874" s="4" t="s">
        <v>4802</v>
      </c>
      <c r="L874" s="4" t="s">
        <v>4803</v>
      </c>
      <c r="M874" s="4" t="s">
        <v>5996</v>
      </c>
      <c r="N874" t="str">
        <f t="shared" si="26"/>
        <v>slurv</v>
      </c>
      <c r="O874" t="str">
        <f t="shared" si="27"/>
        <v>gamsk</v>
      </c>
    </row>
    <row r="875" spans="1:15" ht="13" x14ac:dyDescent="0.15">
      <c r="A875" s="1" t="s">
        <v>4804</v>
      </c>
      <c r="B875" s="1"/>
      <c r="C875" s="1" t="s">
        <v>4805</v>
      </c>
      <c r="D875" s="1"/>
      <c r="E875" s="1" t="s">
        <v>4807</v>
      </c>
      <c r="F875" s="1" t="s">
        <v>6873</v>
      </c>
      <c r="G875" s="1"/>
      <c r="H875" s="1" t="s">
        <v>4806</v>
      </c>
      <c r="I875" s="1" t="s">
        <v>7793</v>
      </c>
      <c r="J875" s="1"/>
      <c r="K875" s="1" t="s">
        <v>4804</v>
      </c>
      <c r="L875" s="1" t="s">
        <v>4808</v>
      </c>
      <c r="M875" s="1"/>
      <c r="N875" t="str">
        <f t="shared" si="26"/>
        <v>sympbad</v>
      </c>
      <c r="O875" t="str">
        <f t="shared" si="27"/>
        <v>foddrom</v>
      </c>
    </row>
    <row r="876" spans="1:15" ht="13" x14ac:dyDescent="0.15">
      <c r="A876" s="1" t="s">
        <v>4809</v>
      </c>
      <c r="B876" s="1"/>
      <c r="C876" s="1" t="s">
        <v>4810</v>
      </c>
      <c r="D876" s="1"/>
      <c r="E876" s="1" t="s">
        <v>2657</v>
      </c>
      <c r="F876" s="1" t="s">
        <v>6874</v>
      </c>
      <c r="G876" s="1"/>
      <c r="H876" s="1" t="s">
        <v>4811</v>
      </c>
      <c r="I876" s="1" t="s">
        <v>6252</v>
      </c>
      <c r="J876" s="1" t="s">
        <v>4811</v>
      </c>
      <c r="K876" s="1" t="s">
        <v>4812</v>
      </c>
      <c r="L876" s="1" t="s">
        <v>4813</v>
      </c>
      <c r="M876" s="1"/>
      <c r="N876" t="str">
        <f t="shared" si="26"/>
        <v>hønd</v>
      </c>
      <c r="O876" t="str">
        <f t="shared" si="27"/>
        <v>forløsladelse</v>
      </c>
    </row>
    <row r="877" spans="1:15" ht="13" x14ac:dyDescent="0.15">
      <c r="A877" s="1" t="s">
        <v>4814</v>
      </c>
      <c r="B877" s="1"/>
      <c r="C877" s="1" t="s">
        <v>4815</v>
      </c>
      <c r="D877" s="1"/>
      <c r="E877" s="1" t="s">
        <v>4817</v>
      </c>
      <c r="F877" s="1" t="s">
        <v>4817</v>
      </c>
      <c r="G877" s="1"/>
      <c r="H877" s="1" t="s">
        <v>4816</v>
      </c>
      <c r="I877" s="1" t="s">
        <v>7794</v>
      </c>
      <c r="J877" s="1"/>
      <c r="K877" s="1" t="s">
        <v>4818</v>
      </c>
      <c r="L877" s="1" t="s">
        <v>4819</v>
      </c>
      <c r="M877" s="1"/>
      <c r="N877" t="str">
        <f t="shared" si="26"/>
        <v>tamin</v>
      </c>
      <c r="O877" t="str">
        <f t="shared" si="27"/>
        <v>helder</v>
      </c>
    </row>
    <row r="878" spans="1:15" ht="13" x14ac:dyDescent="0.15">
      <c r="A878" s="1" t="s">
        <v>4820</v>
      </c>
      <c r="B878" s="1"/>
      <c r="C878" s="1" t="s">
        <v>4821</v>
      </c>
      <c r="D878" s="1"/>
      <c r="E878" s="1" t="s">
        <v>4823</v>
      </c>
      <c r="F878" s="1" t="s">
        <v>6875</v>
      </c>
      <c r="G878" s="1"/>
      <c r="H878" s="1" t="s">
        <v>4822</v>
      </c>
      <c r="I878" s="1" t="s">
        <v>7795</v>
      </c>
      <c r="J878" s="1"/>
      <c r="K878" s="1" t="s">
        <v>4820</v>
      </c>
      <c r="L878" s="1" t="s">
        <v>4824</v>
      </c>
      <c r="M878" s="1"/>
      <c r="N878" t="str">
        <f t="shared" si="26"/>
        <v>evalet</v>
      </c>
      <c r="O878" t="str">
        <f t="shared" si="27"/>
        <v>uægle</v>
      </c>
    </row>
    <row r="879" spans="1:15" ht="13" x14ac:dyDescent="0.15">
      <c r="A879" s="1" t="s">
        <v>4825</v>
      </c>
      <c r="B879" s="1"/>
      <c r="C879" s="1" t="s">
        <v>4826</v>
      </c>
      <c r="D879" s="1" t="s">
        <v>5727</v>
      </c>
      <c r="E879" s="1" t="s">
        <v>4828</v>
      </c>
      <c r="F879" s="1" t="s">
        <v>6876</v>
      </c>
      <c r="G879" s="1"/>
      <c r="H879" s="1" t="s">
        <v>4827</v>
      </c>
      <c r="I879" s="1" t="s">
        <v>7796</v>
      </c>
      <c r="J879" s="1"/>
      <c r="K879" s="1" t="s">
        <v>4829</v>
      </c>
      <c r="L879" s="1" t="s">
        <v>4830</v>
      </c>
      <c r="M879" s="1"/>
      <c r="N879" t="str">
        <f t="shared" si="26"/>
        <v>uhyle</v>
      </c>
      <c r="O879" t="str">
        <f t="shared" si="27"/>
        <v>beskæbne</v>
      </c>
    </row>
    <row r="880" spans="1:15" ht="13" x14ac:dyDescent="0.15">
      <c r="A880" s="1" t="s">
        <v>1086</v>
      </c>
      <c r="B880" s="1"/>
      <c r="C880" s="1" t="s">
        <v>4831</v>
      </c>
      <c r="D880" s="1"/>
      <c r="E880" s="1" t="s">
        <v>4833</v>
      </c>
      <c r="F880" s="1" t="s">
        <v>6877</v>
      </c>
      <c r="G880" s="1" t="s">
        <v>8128</v>
      </c>
      <c r="H880" s="1" t="s">
        <v>4832</v>
      </c>
      <c r="I880" s="1" t="s">
        <v>7797</v>
      </c>
      <c r="J880" s="1"/>
      <c r="K880" s="1" t="s">
        <v>4834</v>
      </c>
      <c r="L880" s="1" t="s">
        <v>4835</v>
      </c>
      <c r="M880" s="1"/>
      <c r="N880" t="str">
        <f t="shared" si="26"/>
        <v>grute</v>
      </c>
      <c r="O880" t="str">
        <f t="shared" si="27"/>
        <v>elekklæde</v>
      </c>
    </row>
    <row r="881" spans="1:15" ht="13" x14ac:dyDescent="0.15">
      <c r="A881" s="1" t="s">
        <v>4836</v>
      </c>
      <c r="B881" s="1" t="s">
        <v>5726</v>
      </c>
      <c r="C881" s="1" t="s">
        <v>4837</v>
      </c>
      <c r="D881" s="1" t="s">
        <v>1565</v>
      </c>
      <c r="E881" s="1" t="s">
        <v>4839</v>
      </c>
      <c r="F881" s="1" t="s">
        <v>6878</v>
      </c>
      <c r="G881" s="1"/>
      <c r="H881" s="1" t="s">
        <v>4838</v>
      </c>
      <c r="I881" s="1" t="s">
        <v>2536</v>
      </c>
      <c r="J881" s="1"/>
      <c r="K881" s="1" t="s">
        <v>4840</v>
      </c>
      <c r="L881" s="1" t="s">
        <v>4841</v>
      </c>
      <c r="M881" s="1"/>
      <c r="N881" t="str">
        <f t="shared" si="26"/>
        <v>retbe</v>
      </c>
      <c r="O881" t="str">
        <f t="shared" si="27"/>
        <v>modge</v>
      </c>
    </row>
    <row r="882" spans="1:15" ht="13" x14ac:dyDescent="0.15">
      <c r="A882" s="1" t="s">
        <v>4842</v>
      </c>
      <c r="B882" s="1" t="s">
        <v>5725</v>
      </c>
      <c r="C882" s="1" t="s">
        <v>4843</v>
      </c>
      <c r="D882" s="1"/>
      <c r="E882" s="1" t="s">
        <v>4845</v>
      </c>
      <c r="F882" s="1" t="s">
        <v>6879</v>
      </c>
      <c r="G882" s="1"/>
      <c r="H882" s="1" t="s">
        <v>4844</v>
      </c>
      <c r="I882" s="1" t="s">
        <v>7798</v>
      </c>
      <c r="J882" s="1"/>
      <c r="K882" s="1" t="s">
        <v>4846</v>
      </c>
      <c r="L882" s="1" t="s">
        <v>4847</v>
      </c>
      <c r="M882" s="1"/>
      <c r="N882" t="str">
        <f t="shared" si="26"/>
        <v>medskygge</v>
      </c>
      <c r="O882" t="str">
        <f t="shared" si="27"/>
        <v>anade</v>
      </c>
    </row>
    <row r="883" spans="1:15" ht="13" x14ac:dyDescent="0.15">
      <c r="A883" s="1" t="s">
        <v>4848</v>
      </c>
      <c r="B883" s="1"/>
      <c r="C883" s="1" t="s">
        <v>4849</v>
      </c>
      <c r="D883" s="1"/>
      <c r="E883" s="1" t="s">
        <v>4851</v>
      </c>
      <c r="F883" s="1" t="s">
        <v>6880</v>
      </c>
      <c r="G883" s="1" t="s">
        <v>8023</v>
      </c>
      <c r="H883" s="1" t="s">
        <v>4850</v>
      </c>
      <c r="I883" s="1" t="s">
        <v>7799</v>
      </c>
      <c r="J883" s="1"/>
      <c r="K883" s="1" t="s">
        <v>4852</v>
      </c>
      <c r="L883" s="1" t="s">
        <v>4853</v>
      </c>
      <c r="M883" s="1"/>
      <c r="N883" t="str">
        <f t="shared" si="26"/>
        <v>skræmmelig</v>
      </c>
      <c r="O883" t="str">
        <f t="shared" si="27"/>
        <v>menke</v>
      </c>
    </row>
    <row r="884" spans="1:15" ht="13" x14ac:dyDescent="0.15">
      <c r="A884" s="3" t="s">
        <v>4854</v>
      </c>
      <c r="B884" s="3"/>
      <c r="C884" s="3" t="s">
        <v>4855</v>
      </c>
      <c r="D884" s="3"/>
      <c r="E884" s="3" t="s">
        <v>4857</v>
      </c>
      <c r="F884" s="3" t="s">
        <v>6881</v>
      </c>
      <c r="G884" s="3" t="s">
        <v>4857</v>
      </c>
      <c r="H884" s="3" t="s">
        <v>4856</v>
      </c>
      <c r="I884" s="3" t="s">
        <v>7800</v>
      </c>
      <c r="J884" s="3"/>
      <c r="K884" s="3" t="s">
        <v>4858</v>
      </c>
      <c r="L884" s="3" t="s">
        <v>4859</v>
      </c>
      <c r="M884" s="3" t="s">
        <v>8235</v>
      </c>
      <c r="N884" t="str">
        <f t="shared" si="26"/>
        <v>kolle</v>
      </c>
      <c r="O884" t="str">
        <f t="shared" si="27"/>
        <v>snigdiken</v>
      </c>
    </row>
    <row r="885" spans="1:15" ht="13" x14ac:dyDescent="0.15">
      <c r="A885" s="1" t="s">
        <v>4854</v>
      </c>
      <c r="B885" s="1"/>
      <c r="C885" s="1" t="s">
        <v>4854</v>
      </c>
      <c r="D885" s="1" t="s">
        <v>5724</v>
      </c>
      <c r="E885" s="1" t="s">
        <v>4857</v>
      </c>
      <c r="F885" s="1" t="s">
        <v>6881</v>
      </c>
      <c r="G885" s="1"/>
      <c r="H885" s="1" t="s">
        <v>4857</v>
      </c>
      <c r="I885" s="1" t="s">
        <v>7801</v>
      </c>
      <c r="J885" s="1"/>
      <c r="K885" s="1" t="s">
        <v>4860</v>
      </c>
      <c r="L885" s="1" t="s">
        <v>4861</v>
      </c>
      <c r="M885" s="1"/>
      <c r="N885" t="str">
        <f t="shared" si="26"/>
        <v>indle</v>
      </c>
      <c r="O885" t="str">
        <f t="shared" si="27"/>
        <v>stjæke</v>
      </c>
    </row>
    <row r="886" spans="1:15" ht="13" x14ac:dyDescent="0.15">
      <c r="A886" s="1" t="s">
        <v>4862</v>
      </c>
      <c r="B886" s="1"/>
      <c r="C886" s="1" t="s">
        <v>4863</v>
      </c>
      <c r="D886" s="1"/>
      <c r="E886" s="1" t="s">
        <v>4865</v>
      </c>
      <c r="F886" s="1" t="s">
        <v>6882</v>
      </c>
      <c r="G886" s="1" t="s">
        <v>8129</v>
      </c>
      <c r="H886" s="1" t="s">
        <v>4864</v>
      </c>
      <c r="I886" s="1" t="s">
        <v>7802</v>
      </c>
      <c r="J886" s="1"/>
      <c r="K886" s="1" t="s">
        <v>4866</v>
      </c>
      <c r="L886" s="1" t="s">
        <v>4867</v>
      </c>
      <c r="M886" s="1"/>
      <c r="N886" t="str">
        <f t="shared" si="26"/>
        <v>tålmoskift</v>
      </c>
      <c r="O886" t="str">
        <f t="shared" si="27"/>
        <v>skræmfølelse</v>
      </c>
    </row>
    <row r="887" spans="1:15" ht="13" x14ac:dyDescent="0.15">
      <c r="A887" s="1" t="s">
        <v>4868</v>
      </c>
      <c r="B887" s="1"/>
      <c r="C887" s="1" t="s">
        <v>4869</v>
      </c>
      <c r="D887" s="1"/>
      <c r="E887" s="1" t="s">
        <v>4871</v>
      </c>
      <c r="F887" s="1" t="s">
        <v>6883</v>
      </c>
      <c r="G887" s="1" t="s">
        <v>4871</v>
      </c>
      <c r="H887" s="1" t="s">
        <v>4870</v>
      </c>
      <c r="I887" s="1" t="s">
        <v>7803</v>
      </c>
      <c r="J887" s="1"/>
      <c r="K887" s="1" t="s">
        <v>4868</v>
      </c>
      <c r="L887" s="1" t="s">
        <v>4872</v>
      </c>
      <c r="M887" s="1"/>
      <c r="N887" t="str">
        <f t="shared" si="26"/>
        <v>tart</v>
      </c>
      <c r="O887" t="str">
        <f t="shared" si="27"/>
        <v>monel</v>
      </c>
    </row>
    <row r="888" spans="1:15" ht="13" x14ac:dyDescent="0.15">
      <c r="A888" s="1" t="s">
        <v>4873</v>
      </c>
      <c r="B888" s="1" t="s">
        <v>5723</v>
      </c>
      <c r="C888" s="1" t="s">
        <v>4874</v>
      </c>
      <c r="D888" s="1"/>
      <c r="E888" s="1" t="s">
        <v>4876</v>
      </c>
      <c r="F888" s="1" t="s">
        <v>6884</v>
      </c>
      <c r="G888" s="1"/>
      <c r="H888" s="1" t="s">
        <v>4875</v>
      </c>
      <c r="I888" s="1" t="s">
        <v>7804</v>
      </c>
      <c r="J888" s="1"/>
      <c r="K888" s="1" t="s">
        <v>4877</v>
      </c>
      <c r="L888" s="1" t="s">
        <v>4878</v>
      </c>
      <c r="M888" s="1"/>
      <c r="N888" t="str">
        <f t="shared" si="26"/>
        <v>glemse</v>
      </c>
      <c r="O888" t="str">
        <f t="shared" si="27"/>
        <v>lørre</v>
      </c>
    </row>
    <row r="889" spans="1:15" ht="13" x14ac:dyDescent="0.15">
      <c r="A889" s="1" t="s">
        <v>4879</v>
      </c>
      <c r="B889" s="1"/>
      <c r="C889" s="1" t="s">
        <v>4880</v>
      </c>
      <c r="D889" s="1"/>
      <c r="E889" s="1" t="s">
        <v>4882</v>
      </c>
      <c r="F889" s="1" t="s">
        <v>6885</v>
      </c>
      <c r="G889" s="1"/>
      <c r="H889" s="1" t="s">
        <v>4881</v>
      </c>
      <c r="I889" s="1" t="s">
        <v>7403</v>
      </c>
      <c r="J889" s="1" t="s">
        <v>4881</v>
      </c>
      <c r="K889" s="1" t="s">
        <v>4883</v>
      </c>
      <c r="L889" s="1" t="s">
        <v>4884</v>
      </c>
      <c r="M889" s="1"/>
      <c r="N889" t="str">
        <f t="shared" si="26"/>
        <v>sirn</v>
      </c>
      <c r="O889" t="str">
        <f t="shared" si="27"/>
        <v>krening</v>
      </c>
    </row>
    <row r="890" spans="1:15" ht="13" x14ac:dyDescent="0.15">
      <c r="A890" s="1" t="s">
        <v>4885</v>
      </c>
      <c r="B890" s="1"/>
      <c r="C890" s="1" t="s">
        <v>4886</v>
      </c>
      <c r="D890" s="1"/>
      <c r="E890" s="1" t="s">
        <v>4887</v>
      </c>
      <c r="F890" s="1" t="s">
        <v>6886</v>
      </c>
      <c r="G890" s="1"/>
      <c r="H890" s="1" t="s">
        <v>522</v>
      </c>
      <c r="I890" s="1" t="s">
        <v>4129</v>
      </c>
      <c r="J890" s="1" t="s">
        <v>8206</v>
      </c>
      <c r="K890" s="1" t="s">
        <v>4888</v>
      </c>
      <c r="L890" s="1" t="s">
        <v>4889</v>
      </c>
      <c r="M890" s="1"/>
      <c r="N890" t="str">
        <f t="shared" si="26"/>
        <v>tatovekomst</v>
      </c>
      <c r="O890" t="str">
        <f t="shared" si="27"/>
        <v>gyr</v>
      </c>
    </row>
    <row r="891" spans="1:15" ht="13" x14ac:dyDescent="0.15">
      <c r="A891" s="1" t="s">
        <v>4890</v>
      </c>
      <c r="B891" s="1"/>
      <c r="C891" s="1" t="s">
        <v>4891</v>
      </c>
      <c r="D891" s="1"/>
      <c r="E891" s="1" t="s">
        <v>4893</v>
      </c>
      <c r="F891" s="1" t="s">
        <v>6887</v>
      </c>
      <c r="G891" s="1"/>
      <c r="H891" s="1" t="s">
        <v>4892</v>
      </c>
      <c r="I891" s="1" t="s">
        <v>7805</v>
      </c>
      <c r="J891" s="1" t="s">
        <v>8086</v>
      </c>
      <c r="K891" s="1" t="s">
        <v>4894</v>
      </c>
      <c r="L891" s="1" t="s">
        <v>4891</v>
      </c>
      <c r="M891" s="1"/>
      <c r="N891" t="str">
        <f t="shared" si="26"/>
        <v>taun</v>
      </c>
      <c r="O891" t="str">
        <f t="shared" si="27"/>
        <v>listinske</v>
      </c>
    </row>
    <row r="892" spans="1:15" ht="13" x14ac:dyDescent="0.15">
      <c r="A892" s="5" t="s">
        <v>4895</v>
      </c>
      <c r="B892" s="5" t="s">
        <v>5832</v>
      </c>
      <c r="C892" s="5" t="s">
        <v>4896</v>
      </c>
      <c r="D892" s="5"/>
      <c r="E892" s="5" t="s">
        <v>4898</v>
      </c>
      <c r="F892" s="5" t="s">
        <v>6888</v>
      </c>
      <c r="G892" s="5" t="s">
        <v>8024</v>
      </c>
      <c r="H892" s="5" t="s">
        <v>4897</v>
      </c>
      <c r="I892" s="5" t="s">
        <v>7806</v>
      </c>
      <c r="J892" s="5" t="s">
        <v>8205</v>
      </c>
      <c r="K892" s="5" t="s">
        <v>4895</v>
      </c>
      <c r="L892" s="5" t="s">
        <v>4896</v>
      </c>
      <c r="M892" s="5" t="s">
        <v>5867</v>
      </c>
      <c r="N892" t="str">
        <f t="shared" si="26"/>
        <v>tæpposkop</v>
      </c>
      <c r="O892" t="str">
        <f t="shared" si="27"/>
        <v>tenastisk</v>
      </c>
    </row>
    <row r="893" spans="1:15" ht="13" x14ac:dyDescent="0.15">
      <c r="A893" s="1" t="s">
        <v>4899</v>
      </c>
      <c r="B893" s="1"/>
      <c r="C893" s="1" t="s">
        <v>4900</v>
      </c>
      <c r="D893" s="1"/>
      <c r="E893" s="1" t="s">
        <v>4902</v>
      </c>
      <c r="F893" s="1" t="s">
        <v>6889</v>
      </c>
      <c r="G893" s="1"/>
      <c r="H893" s="1" t="s">
        <v>4901</v>
      </c>
      <c r="I893" s="1" t="s">
        <v>7807</v>
      </c>
      <c r="J893" s="1"/>
      <c r="K893" s="1" t="s">
        <v>4903</v>
      </c>
      <c r="L893" s="1" t="s">
        <v>4904</v>
      </c>
      <c r="M893" s="1"/>
      <c r="N893" t="str">
        <f t="shared" si="26"/>
        <v>ananisk</v>
      </c>
      <c r="O893" t="str">
        <f t="shared" si="27"/>
        <v>mekagang</v>
      </c>
    </row>
    <row r="894" spans="1:15" ht="13" x14ac:dyDescent="0.15">
      <c r="A894" s="1" t="s">
        <v>4905</v>
      </c>
      <c r="B894" s="1"/>
      <c r="C894" s="1" t="s">
        <v>4906</v>
      </c>
      <c r="D894" s="1"/>
      <c r="E894" s="1" t="s">
        <v>4908</v>
      </c>
      <c r="F894" s="1" t="s">
        <v>6890</v>
      </c>
      <c r="G894" s="1"/>
      <c r="H894" s="1" t="s">
        <v>4907</v>
      </c>
      <c r="I894" s="1" t="s">
        <v>7808</v>
      </c>
      <c r="J894" s="1"/>
      <c r="K894" s="1" t="s">
        <v>4909</v>
      </c>
      <c r="L894" s="1" t="s">
        <v>4910</v>
      </c>
      <c r="M894" s="1"/>
      <c r="N894" t="str">
        <f t="shared" si="26"/>
        <v>skræmnologi</v>
      </c>
      <c r="O894" t="str">
        <f t="shared" si="27"/>
        <v>videnment</v>
      </c>
    </row>
    <row r="895" spans="1:15" ht="13" x14ac:dyDescent="0.15">
      <c r="A895" s="1" t="s">
        <v>4911</v>
      </c>
      <c r="B895" s="1"/>
      <c r="C895" s="1" t="s">
        <v>4912</v>
      </c>
      <c r="D895" s="1"/>
      <c r="E895" s="1" t="s">
        <v>4914</v>
      </c>
      <c r="F895" s="1" t="s">
        <v>6891</v>
      </c>
      <c r="G895" s="1"/>
      <c r="H895" s="1" t="s">
        <v>4913</v>
      </c>
      <c r="I895" s="1" t="s">
        <v>7809</v>
      </c>
      <c r="J895" s="1"/>
      <c r="K895" s="1" t="s">
        <v>4915</v>
      </c>
      <c r="L895" s="1" t="s">
        <v>4916</v>
      </c>
      <c r="M895" s="1"/>
      <c r="N895" t="str">
        <f t="shared" si="26"/>
        <v>pakst</v>
      </c>
      <c r="O895" t="str">
        <f t="shared" si="27"/>
        <v>dium</v>
      </c>
    </row>
    <row r="896" spans="1:15" ht="13" x14ac:dyDescent="0.15">
      <c r="A896" s="1" t="s">
        <v>4917</v>
      </c>
      <c r="B896" s="1"/>
      <c r="C896" s="1" t="s">
        <v>4918</v>
      </c>
      <c r="D896" s="1"/>
      <c r="E896" s="1" t="s">
        <v>4920</v>
      </c>
      <c r="F896" s="1" t="s">
        <v>6892</v>
      </c>
      <c r="G896" s="1"/>
      <c r="H896" s="1" t="s">
        <v>4919</v>
      </c>
      <c r="I896" s="1" t="s">
        <v>7810</v>
      </c>
      <c r="J896" s="1" t="s">
        <v>8204</v>
      </c>
      <c r="K896" s="1" t="s">
        <v>4917</v>
      </c>
      <c r="L896" s="1" t="s">
        <v>4921</v>
      </c>
      <c r="M896" s="1"/>
      <c r="N896" t="str">
        <f t="shared" si="26"/>
        <v>telecent</v>
      </c>
      <c r="O896" t="str">
        <f t="shared" si="27"/>
        <v>brete</v>
      </c>
    </row>
    <row r="897" spans="1:15" ht="13" x14ac:dyDescent="0.15">
      <c r="A897" s="1" t="s">
        <v>4922</v>
      </c>
      <c r="B897" s="1"/>
      <c r="C897" s="1" t="s">
        <v>4923</v>
      </c>
      <c r="D897" s="1"/>
      <c r="E897" s="1" t="s">
        <v>4925</v>
      </c>
      <c r="F897" s="1" t="s">
        <v>6893</v>
      </c>
      <c r="G897" s="1"/>
      <c r="H897" s="1" t="s">
        <v>4924</v>
      </c>
      <c r="I897" s="1" t="s">
        <v>7811</v>
      </c>
      <c r="J897" s="1"/>
      <c r="K897" s="1" t="s">
        <v>4926</v>
      </c>
      <c r="L897" s="1" t="s">
        <v>4927</v>
      </c>
      <c r="M897" s="1"/>
      <c r="N897" t="str">
        <f t="shared" si="26"/>
        <v>tejestæt</v>
      </c>
      <c r="O897" t="str">
        <f t="shared" si="27"/>
        <v>indkroskop</v>
      </c>
    </row>
    <row r="898" spans="1:15" ht="13" x14ac:dyDescent="0.15">
      <c r="A898" s="1" t="s">
        <v>4928</v>
      </c>
      <c r="B898" s="1"/>
      <c r="C898" s="1" t="s">
        <v>3516</v>
      </c>
      <c r="D898" s="1"/>
      <c r="E898" s="1" t="s">
        <v>4929</v>
      </c>
      <c r="F898" s="1" t="s">
        <v>6894</v>
      </c>
      <c r="G898" s="1"/>
      <c r="H898" s="1" t="s">
        <v>3517</v>
      </c>
      <c r="I898" s="1" t="s">
        <v>7572</v>
      </c>
      <c r="J898" s="1"/>
      <c r="K898" s="1" t="s">
        <v>4930</v>
      </c>
      <c r="L898" s="1" t="s">
        <v>4931</v>
      </c>
      <c r="M898" s="1"/>
      <c r="N898" t="str">
        <f t="shared" si="26"/>
        <v>kolpel</v>
      </c>
      <c r="O898" t="str">
        <f t="shared" si="27"/>
        <v>fødster</v>
      </c>
    </row>
    <row r="899" spans="1:15" ht="13" x14ac:dyDescent="0.15">
      <c r="A899" s="1" t="s">
        <v>4932</v>
      </c>
      <c r="B899" s="1"/>
      <c r="C899" s="1" t="s">
        <v>4933</v>
      </c>
      <c r="D899" s="1"/>
      <c r="E899" s="1" t="s">
        <v>4935</v>
      </c>
      <c r="F899" s="1" t="s">
        <v>6895</v>
      </c>
      <c r="G899" s="1"/>
      <c r="H899" s="1" t="s">
        <v>4934</v>
      </c>
      <c r="I899" s="1" t="s">
        <v>4934</v>
      </c>
      <c r="J899" s="1"/>
      <c r="K899" s="1" t="s">
        <v>4936</v>
      </c>
      <c r="L899" s="1" t="s">
        <v>4937</v>
      </c>
      <c r="M899" s="1"/>
      <c r="N899" t="str">
        <f t="shared" ref="N899:N962" si="28">IF(G899="",F899,G899)</f>
        <v>terafekt</v>
      </c>
      <c r="O899" t="str">
        <f t="shared" ref="O899:O962" si="29">IF(J899="",I899,J899)</f>
        <v>beskytling</v>
      </c>
    </row>
    <row r="900" spans="1:15" ht="13" x14ac:dyDescent="0.15">
      <c r="A900" s="1" t="s">
        <v>4938</v>
      </c>
      <c r="B900" s="1"/>
      <c r="C900" s="1" t="s">
        <v>4939</v>
      </c>
      <c r="D900" s="1"/>
      <c r="E900" s="1" t="s">
        <v>4941</v>
      </c>
      <c r="F900" s="1" t="s">
        <v>6896</v>
      </c>
      <c r="G900" s="1"/>
      <c r="H900" s="1" t="s">
        <v>4940</v>
      </c>
      <c r="I900" s="1" t="s">
        <v>7812</v>
      </c>
      <c r="J900" s="1"/>
      <c r="K900" s="1" t="s">
        <v>4938</v>
      </c>
      <c r="L900" s="1" t="s">
        <v>4942</v>
      </c>
      <c r="M900" s="1"/>
      <c r="N900" t="str">
        <f t="shared" si="28"/>
        <v>funkminal</v>
      </c>
      <c r="O900" t="str">
        <f t="shared" si="29"/>
        <v>længhavn</v>
      </c>
    </row>
    <row r="901" spans="1:15" ht="13" x14ac:dyDescent="0.15">
      <c r="A901" s="2" t="s">
        <v>4943</v>
      </c>
      <c r="B901" s="2" t="s">
        <v>5868</v>
      </c>
      <c r="C901" s="2" t="s">
        <v>4944</v>
      </c>
      <c r="D901" s="2" t="s">
        <v>5722</v>
      </c>
      <c r="E901" s="2" t="s">
        <v>4946</v>
      </c>
      <c r="F901" s="2" t="s">
        <v>6897</v>
      </c>
      <c r="G901" s="2"/>
      <c r="H901" s="2" t="s">
        <v>4945</v>
      </c>
      <c r="I901" s="2" t="s">
        <v>7813</v>
      </c>
      <c r="J901" s="2"/>
      <c r="K901" s="2" t="s">
        <v>4947</v>
      </c>
      <c r="L901" s="2" t="s">
        <v>4948</v>
      </c>
      <c r="M901" s="2" t="s">
        <v>5869</v>
      </c>
      <c r="N901" t="str">
        <f t="shared" si="28"/>
        <v>tilbagekring</v>
      </c>
      <c r="O901" t="str">
        <f t="shared" si="29"/>
        <v>flamkomst</v>
      </c>
    </row>
    <row r="902" spans="1:15" ht="13" x14ac:dyDescent="0.15">
      <c r="A902" s="1" t="s">
        <v>4949</v>
      </c>
      <c r="B902" s="1" t="s">
        <v>5721</v>
      </c>
      <c r="C902" s="1" t="s">
        <v>128</v>
      </c>
      <c r="D902" s="1"/>
      <c r="E902" s="1" t="s">
        <v>4950</v>
      </c>
      <c r="F902" s="1" t="s">
        <v>6898</v>
      </c>
      <c r="G902" s="1" t="s">
        <v>8025</v>
      </c>
      <c r="H902" s="1" t="s">
        <v>129</v>
      </c>
      <c r="I902" s="1" t="s">
        <v>7814</v>
      </c>
      <c r="J902" s="1" t="s">
        <v>8203</v>
      </c>
      <c r="K902" s="1" t="s">
        <v>3383</v>
      </c>
      <c r="L902" s="1" t="s">
        <v>128</v>
      </c>
      <c r="M902" s="1"/>
      <c r="N902" t="str">
        <f t="shared" si="28"/>
        <v>haglhale</v>
      </c>
      <c r="O902" t="str">
        <f t="shared" si="29"/>
        <v>silve</v>
      </c>
    </row>
    <row r="903" spans="1:15" ht="13" x14ac:dyDescent="0.15">
      <c r="A903" s="1" t="s">
        <v>4951</v>
      </c>
      <c r="B903" s="1" t="s">
        <v>5720</v>
      </c>
      <c r="C903" s="1" t="s">
        <v>4952</v>
      </c>
      <c r="D903" s="1"/>
      <c r="E903" s="1" t="s">
        <v>4953</v>
      </c>
      <c r="F903" s="1" t="s">
        <v>6899</v>
      </c>
      <c r="G903" s="1"/>
      <c r="H903" s="1" t="s">
        <v>1009</v>
      </c>
      <c r="I903" s="1" t="s">
        <v>7815</v>
      </c>
      <c r="J903" s="1" t="s">
        <v>8202</v>
      </c>
      <c r="K903" s="1" t="s">
        <v>4954</v>
      </c>
      <c r="L903" s="1" t="s">
        <v>4955</v>
      </c>
      <c r="M903" s="1"/>
      <c r="N903" t="str">
        <f t="shared" si="28"/>
        <v>tilflugtsjekt</v>
      </c>
      <c r="O903" t="str">
        <f t="shared" si="29"/>
        <v>dæs</v>
      </c>
    </row>
    <row r="904" spans="1:15" ht="13" x14ac:dyDescent="0.15">
      <c r="A904" s="1" t="s">
        <v>4956</v>
      </c>
      <c r="B904" s="1"/>
      <c r="C904" s="1" t="s">
        <v>4957</v>
      </c>
      <c r="D904" s="1"/>
      <c r="E904" s="1" t="s">
        <v>4959</v>
      </c>
      <c r="F904" s="1" t="s">
        <v>6900</v>
      </c>
      <c r="G904" s="1"/>
      <c r="H904" s="1" t="s">
        <v>4958</v>
      </c>
      <c r="I904" s="1" t="s">
        <v>7816</v>
      </c>
      <c r="J904" s="1"/>
      <c r="K904" s="1" t="s">
        <v>4960</v>
      </c>
      <c r="L904" s="1" t="s">
        <v>4961</v>
      </c>
      <c r="M904" s="1"/>
      <c r="N904" t="str">
        <f t="shared" si="28"/>
        <v>profreds</v>
      </c>
      <c r="O904" t="str">
        <f t="shared" si="29"/>
        <v>fjerkelig</v>
      </c>
    </row>
    <row r="905" spans="1:15" ht="13" x14ac:dyDescent="0.15">
      <c r="A905" s="1" t="s">
        <v>4962</v>
      </c>
      <c r="B905" s="1"/>
      <c r="C905" s="1" t="s">
        <v>4963</v>
      </c>
      <c r="D905" s="1" t="s">
        <v>5719</v>
      </c>
      <c r="E905" s="1" t="s">
        <v>4965</v>
      </c>
      <c r="F905" s="1" t="s">
        <v>6901</v>
      </c>
      <c r="G905" s="1"/>
      <c r="H905" s="1" t="s">
        <v>4964</v>
      </c>
      <c r="I905" s="1" t="s">
        <v>7817</v>
      </c>
      <c r="J905" s="1"/>
      <c r="K905" s="1" t="s">
        <v>4966</v>
      </c>
      <c r="L905" s="1" t="s">
        <v>4967</v>
      </c>
      <c r="M905" s="1"/>
      <c r="N905" t="str">
        <f t="shared" si="28"/>
        <v>energive</v>
      </c>
      <c r="O905" t="str">
        <f t="shared" si="29"/>
        <v>undlængde</v>
      </c>
    </row>
    <row r="906" spans="1:15" ht="13" x14ac:dyDescent="0.15">
      <c r="A906" s="1" t="s">
        <v>4968</v>
      </c>
      <c r="B906" s="1"/>
      <c r="C906" s="1" t="s">
        <v>4969</v>
      </c>
      <c r="D906" s="1" t="s">
        <v>5718</v>
      </c>
      <c r="E906" s="1" t="s">
        <v>4971</v>
      </c>
      <c r="F906" s="1" t="s">
        <v>6902</v>
      </c>
      <c r="G906" s="1"/>
      <c r="H906" s="1" t="s">
        <v>4970</v>
      </c>
      <c r="I906" s="1" t="s">
        <v>7818</v>
      </c>
      <c r="J906" s="1" t="s">
        <v>8201</v>
      </c>
      <c r="K906" s="1" t="s">
        <v>4972</v>
      </c>
      <c r="L906" s="1" t="s">
        <v>4973</v>
      </c>
      <c r="M906" s="1"/>
      <c r="N906" t="str">
        <f t="shared" si="28"/>
        <v>skræmgivelse</v>
      </c>
      <c r="O906" t="str">
        <f t="shared" si="29"/>
        <v>klåde</v>
      </c>
    </row>
    <row r="907" spans="1:15" ht="13" x14ac:dyDescent="0.15">
      <c r="A907" s="1" t="s">
        <v>4974</v>
      </c>
      <c r="B907" s="1"/>
      <c r="C907" s="1" t="s">
        <v>4975</v>
      </c>
      <c r="D907" s="1"/>
      <c r="E907" s="1" t="s">
        <v>4977</v>
      </c>
      <c r="F907" s="1" t="s">
        <v>6903</v>
      </c>
      <c r="G907" s="1"/>
      <c r="H907" s="1" t="s">
        <v>4976</v>
      </c>
      <c r="I907" s="1" t="s">
        <v>7819</v>
      </c>
      <c r="J907" s="1"/>
      <c r="K907" s="1" t="s">
        <v>4978</v>
      </c>
      <c r="L907" s="1" t="s">
        <v>4979</v>
      </c>
      <c r="M907" s="1"/>
      <c r="N907" t="str">
        <f t="shared" si="28"/>
        <v>skræmladelse</v>
      </c>
      <c r="O907" t="str">
        <f t="shared" si="29"/>
        <v>skilskendelse</v>
      </c>
    </row>
    <row r="908" spans="1:15" ht="13" x14ac:dyDescent="0.15">
      <c r="A908" s="3" t="s">
        <v>3950</v>
      </c>
      <c r="B908" s="3"/>
      <c r="C908" s="3" t="s">
        <v>4980</v>
      </c>
      <c r="D908" s="3" t="s">
        <v>5821</v>
      </c>
      <c r="E908" s="3" t="s">
        <v>4982</v>
      </c>
      <c r="F908" s="3" t="s">
        <v>6904</v>
      </c>
      <c r="G908" s="3"/>
      <c r="H908" s="3" t="s">
        <v>4981</v>
      </c>
      <c r="I908" s="3" t="s">
        <v>7820</v>
      </c>
      <c r="J908" s="3"/>
      <c r="K908" s="3" t="s">
        <v>4983</v>
      </c>
      <c r="L908" s="3" t="s">
        <v>4984</v>
      </c>
      <c r="M908" s="3" t="s">
        <v>8237</v>
      </c>
      <c r="N908" t="str">
        <f t="shared" si="28"/>
        <v>tilron</v>
      </c>
      <c r="O908" t="str">
        <f t="shared" si="29"/>
        <v>tilbil</v>
      </c>
    </row>
    <row r="909" spans="1:15" ht="13" x14ac:dyDescent="0.15">
      <c r="A909" s="1" t="s">
        <v>4985</v>
      </c>
      <c r="B909" s="1"/>
      <c r="C909" s="1" t="s">
        <v>4986</v>
      </c>
      <c r="D909" s="1"/>
      <c r="E909" s="1" t="s">
        <v>4988</v>
      </c>
      <c r="F909" s="1" t="s">
        <v>6905</v>
      </c>
      <c r="G909" s="1"/>
      <c r="H909" s="1" t="s">
        <v>4987</v>
      </c>
      <c r="I909" s="1" t="s">
        <v>7821</v>
      </c>
      <c r="J909" s="1"/>
      <c r="K909" s="1" t="s">
        <v>4989</v>
      </c>
      <c r="L909" s="1" t="s">
        <v>4990</v>
      </c>
      <c r="M909" s="1"/>
      <c r="N909" t="str">
        <f t="shared" si="28"/>
        <v>uansvarstedeværelse</v>
      </c>
      <c r="O909" t="str">
        <f t="shared" si="29"/>
        <v>frasti</v>
      </c>
    </row>
    <row r="910" spans="1:15" ht="13" x14ac:dyDescent="0.15">
      <c r="A910" s="1" t="s">
        <v>4991</v>
      </c>
      <c r="B910" s="1"/>
      <c r="C910" s="1" t="s">
        <v>4992</v>
      </c>
      <c r="D910" s="1"/>
      <c r="E910" s="1" t="s">
        <v>4994</v>
      </c>
      <c r="F910" s="1" t="s">
        <v>6906</v>
      </c>
      <c r="G910" s="1"/>
      <c r="H910" s="1" t="s">
        <v>4993</v>
      </c>
      <c r="I910" s="1" t="s">
        <v>7822</v>
      </c>
      <c r="J910" s="1" t="s">
        <v>4993</v>
      </c>
      <c r="K910" s="1" t="s">
        <v>4995</v>
      </c>
      <c r="L910" s="1" t="s">
        <v>4996</v>
      </c>
      <c r="M910" s="1"/>
      <c r="N910" t="str">
        <f t="shared" si="28"/>
        <v>tilflugtskende</v>
      </c>
      <c r="O910" t="str">
        <f t="shared" si="29"/>
        <v>strømmerende</v>
      </c>
    </row>
    <row r="911" spans="1:15" ht="13" x14ac:dyDescent="0.15">
      <c r="A911" s="1" t="s">
        <v>4390</v>
      </c>
      <c r="B911" s="1"/>
      <c r="C911" s="1" t="s">
        <v>4997</v>
      </c>
      <c r="D911" s="1"/>
      <c r="E911" s="1" t="s">
        <v>4391</v>
      </c>
      <c r="F911" s="1" t="s">
        <v>6907</v>
      </c>
      <c r="G911" s="1"/>
      <c r="H911" s="1" t="s">
        <v>4998</v>
      </c>
      <c r="I911" s="1" t="s">
        <v>7823</v>
      </c>
      <c r="J911" s="1"/>
      <c r="K911" s="1" t="s">
        <v>4999</v>
      </c>
      <c r="L911" s="1" t="s">
        <v>5000</v>
      </c>
      <c r="M911" s="1"/>
      <c r="N911" t="str">
        <f t="shared" si="28"/>
        <v>kapner</v>
      </c>
      <c r="O911" t="str">
        <f t="shared" si="29"/>
        <v>transvitrice</v>
      </c>
    </row>
    <row r="912" spans="1:15" ht="13" x14ac:dyDescent="0.15">
      <c r="A912" s="1" t="s">
        <v>5001</v>
      </c>
      <c r="B912" s="1"/>
      <c r="C912" s="1" t="s">
        <v>1972</v>
      </c>
      <c r="D912" s="1"/>
      <c r="E912" s="1" t="s">
        <v>522</v>
      </c>
      <c r="F912" s="1" t="s">
        <v>6908</v>
      </c>
      <c r="G912" s="1" t="s">
        <v>8130</v>
      </c>
      <c r="H912" s="1" t="s">
        <v>5002</v>
      </c>
      <c r="I912" s="1" t="s">
        <v>4686</v>
      </c>
      <c r="J912" s="1" t="s">
        <v>8200</v>
      </c>
      <c r="K912" s="1" t="s">
        <v>5003</v>
      </c>
      <c r="L912" s="1" t="s">
        <v>5004</v>
      </c>
      <c r="M912" s="1"/>
      <c r="N912" t="str">
        <f t="shared" si="28"/>
        <v>yr</v>
      </c>
      <c r="O912" t="str">
        <f t="shared" si="29"/>
        <v>tere</v>
      </c>
    </row>
    <row r="913" spans="1:15" ht="13" x14ac:dyDescent="0.15">
      <c r="A913" s="1" t="s">
        <v>5005</v>
      </c>
      <c r="B913" s="1"/>
      <c r="C913" s="1" t="s">
        <v>5006</v>
      </c>
      <c r="D913" s="1"/>
      <c r="E913" s="1" t="s">
        <v>5008</v>
      </c>
      <c r="F913" s="1" t="s">
        <v>6909</v>
      </c>
      <c r="G913" s="1"/>
      <c r="H913" s="1" t="s">
        <v>5007</v>
      </c>
      <c r="I913" s="1" t="s">
        <v>7824</v>
      </c>
      <c r="J913" s="1"/>
      <c r="K913" s="1" t="s">
        <v>5009</v>
      </c>
      <c r="L913" s="1" t="s">
        <v>5010</v>
      </c>
      <c r="M913" s="1"/>
      <c r="N913" t="str">
        <f t="shared" si="28"/>
        <v>tokes</v>
      </c>
      <c r="O913" t="str">
        <f t="shared" si="29"/>
        <v>cigastol</v>
      </c>
    </row>
    <row r="914" spans="1:15" ht="13" x14ac:dyDescent="0.15">
      <c r="A914" s="1" t="s">
        <v>5011</v>
      </c>
      <c r="B914" s="1"/>
      <c r="C914" s="1" t="s">
        <v>5012</v>
      </c>
      <c r="D914" s="1"/>
      <c r="E914" s="1" t="s">
        <v>5014</v>
      </c>
      <c r="F914" s="1" t="s">
        <v>6496</v>
      </c>
      <c r="G914" s="1" t="s">
        <v>5014</v>
      </c>
      <c r="H914" s="1" t="s">
        <v>5013</v>
      </c>
      <c r="I914" s="1" t="s">
        <v>7513</v>
      </c>
      <c r="J914" s="1" t="s">
        <v>5013</v>
      </c>
      <c r="K914" s="1" t="s">
        <v>5015</v>
      </c>
      <c r="L914" s="1" t="s">
        <v>5012</v>
      </c>
      <c r="M914" s="1"/>
      <c r="N914" t="str">
        <f t="shared" si="28"/>
        <v>alg</v>
      </c>
      <c r="O914" t="str">
        <f t="shared" si="29"/>
        <v>øbs</v>
      </c>
    </row>
    <row r="915" spans="1:15" ht="13" x14ac:dyDescent="0.15">
      <c r="A915" s="1" t="s">
        <v>5016</v>
      </c>
      <c r="B915" s="1"/>
      <c r="C915" s="1" t="s">
        <v>5017</v>
      </c>
      <c r="D915" s="1"/>
      <c r="E915" s="1" t="s">
        <v>5019</v>
      </c>
      <c r="F915" s="1" t="s">
        <v>6910</v>
      </c>
      <c r="G915" s="1" t="s">
        <v>8026</v>
      </c>
      <c r="H915" s="1" t="s">
        <v>5018</v>
      </c>
      <c r="I915" s="1" t="s">
        <v>7825</v>
      </c>
      <c r="J915" s="1"/>
      <c r="K915" s="1" t="s">
        <v>5016</v>
      </c>
      <c r="L915" s="1" t="s">
        <v>5020</v>
      </c>
      <c r="M915" s="1"/>
      <c r="N915" t="str">
        <f t="shared" si="28"/>
        <v>tommak</v>
      </c>
      <c r="O915" t="str">
        <f t="shared" si="29"/>
        <v>håndgant</v>
      </c>
    </row>
    <row r="916" spans="1:15" ht="13" x14ac:dyDescent="0.15">
      <c r="A916" s="1" t="s">
        <v>5021</v>
      </c>
      <c r="B916" s="1"/>
      <c r="C916" s="1" t="s">
        <v>5022</v>
      </c>
      <c r="D916" s="1"/>
      <c r="E916" s="1" t="s">
        <v>5024</v>
      </c>
      <c r="F916" s="1" t="s">
        <v>6911</v>
      </c>
      <c r="G916" s="1"/>
      <c r="H916" s="1" t="s">
        <v>5023</v>
      </c>
      <c r="I916" s="1" t="s">
        <v>7826</v>
      </c>
      <c r="J916" s="1" t="s">
        <v>8087</v>
      </c>
      <c r="K916" s="1" t="s">
        <v>5025</v>
      </c>
      <c r="L916" s="1" t="s">
        <v>5026</v>
      </c>
      <c r="M916" s="1"/>
      <c r="N916" t="str">
        <f t="shared" si="28"/>
        <v>mim</v>
      </c>
      <c r="O916" t="str">
        <f t="shared" si="29"/>
        <v>snald</v>
      </c>
    </row>
    <row r="917" spans="1:15" ht="13" x14ac:dyDescent="0.15">
      <c r="A917" s="1" t="s">
        <v>5027</v>
      </c>
      <c r="B917" s="1"/>
      <c r="C917" s="1" t="s">
        <v>5028</v>
      </c>
      <c r="D917" s="1"/>
      <c r="E917" s="1" t="s">
        <v>5030</v>
      </c>
      <c r="F917" s="1" t="s">
        <v>6912</v>
      </c>
      <c r="G917" s="1" t="s">
        <v>8027</v>
      </c>
      <c r="H917" s="1" t="s">
        <v>5029</v>
      </c>
      <c r="I917" s="1" t="s">
        <v>7827</v>
      </c>
      <c r="J917" s="1"/>
      <c r="K917" s="1" t="s">
        <v>5027</v>
      </c>
      <c r="L917" s="1" t="s">
        <v>5031</v>
      </c>
      <c r="M917" s="1"/>
      <c r="N917" t="str">
        <f t="shared" si="28"/>
        <v>fryp</v>
      </c>
      <c r="O917" t="str">
        <f t="shared" si="29"/>
        <v>kønd</v>
      </c>
    </row>
    <row r="918" spans="1:15" ht="13" x14ac:dyDescent="0.15">
      <c r="A918" s="1" t="s">
        <v>5032</v>
      </c>
      <c r="B918" s="1"/>
      <c r="C918" s="1" t="s">
        <v>5033</v>
      </c>
      <c r="D918" s="1"/>
      <c r="E918" s="1" t="s">
        <v>5035</v>
      </c>
      <c r="F918" s="1" t="s">
        <v>6913</v>
      </c>
      <c r="G918" s="1" t="s">
        <v>8028</v>
      </c>
      <c r="H918" s="1" t="s">
        <v>5034</v>
      </c>
      <c r="I918" s="1" t="s">
        <v>7828</v>
      </c>
      <c r="J918" s="1"/>
      <c r="K918" s="1" t="s">
        <v>5036</v>
      </c>
      <c r="L918" s="1" t="s">
        <v>5037</v>
      </c>
      <c r="M918" s="1"/>
      <c r="N918" t="str">
        <f t="shared" si="28"/>
        <v>elpote</v>
      </c>
      <c r="O918" t="str">
        <f t="shared" si="29"/>
        <v>fyd</v>
      </c>
    </row>
    <row r="919" spans="1:15" ht="13" x14ac:dyDescent="0.15">
      <c r="A919" s="1" t="s">
        <v>5038</v>
      </c>
      <c r="B919" s="1"/>
      <c r="C919" s="1" t="s">
        <v>5039</v>
      </c>
      <c r="D919" s="1"/>
      <c r="E919" s="1" t="s">
        <v>5041</v>
      </c>
      <c r="F919" s="1" t="s">
        <v>6914</v>
      </c>
      <c r="G919" s="1"/>
      <c r="H919" s="1" t="s">
        <v>5040</v>
      </c>
      <c r="I919" s="1" t="s">
        <v>7829</v>
      </c>
      <c r="J919" s="1"/>
      <c r="K919" s="1" t="s">
        <v>5038</v>
      </c>
      <c r="L919" s="1" t="s">
        <v>5042</v>
      </c>
      <c r="M919" s="1"/>
      <c r="N919" t="str">
        <f t="shared" si="28"/>
        <v>tomer</v>
      </c>
      <c r="O919" t="str">
        <f t="shared" si="29"/>
        <v>komvert</v>
      </c>
    </row>
    <row r="920" spans="1:15" ht="13" x14ac:dyDescent="0.15">
      <c r="A920" s="1" t="s">
        <v>5043</v>
      </c>
      <c r="B920" s="1" t="s">
        <v>5717</v>
      </c>
      <c r="C920" s="1" t="s">
        <v>5044</v>
      </c>
      <c r="D920" s="1"/>
      <c r="E920" s="1" t="s">
        <v>5046</v>
      </c>
      <c r="F920" s="1" t="s">
        <v>6915</v>
      </c>
      <c r="G920" s="1" t="s">
        <v>8029</v>
      </c>
      <c r="H920" s="1" t="s">
        <v>5045</v>
      </c>
      <c r="I920" s="1" t="s">
        <v>2562</v>
      </c>
      <c r="J920" s="1" t="s">
        <v>8088</v>
      </c>
      <c r="K920" s="1" t="s">
        <v>5047</v>
      </c>
      <c r="L920" s="1" t="s">
        <v>5048</v>
      </c>
      <c r="M920" s="1"/>
      <c r="N920" t="str">
        <f t="shared" si="28"/>
        <v>svønge</v>
      </c>
      <c r="O920" t="str">
        <f t="shared" si="29"/>
        <v>strive</v>
      </c>
    </row>
    <row r="921" spans="1:15" ht="13" x14ac:dyDescent="0.15">
      <c r="A921" s="1" t="s">
        <v>5049</v>
      </c>
      <c r="B921" s="1"/>
      <c r="C921" s="1" t="s">
        <v>5050</v>
      </c>
      <c r="D921" s="1"/>
      <c r="E921" s="1" t="s">
        <v>5052</v>
      </c>
      <c r="F921" s="1" t="s">
        <v>6916</v>
      </c>
      <c r="G921" s="1"/>
      <c r="H921" s="1" t="s">
        <v>5051</v>
      </c>
      <c r="I921" s="1" t="s">
        <v>7830</v>
      </c>
      <c r="J921" s="1"/>
      <c r="K921" s="1" t="s">
        <v>5053</v>
      </c>
      <c r="L921" s="1" t="s">
        <v>5054</v>
      </c>
      <c r="M921" s="1"/>
      <c r="N921" t="str">
        <f t="shared" si="28"/>
        <v>evaner</v>
      </c>
      <c r="O921" t="str">
        <f t="shared" si="29"/>
        <v>stemler</v>
      </c>
    </row>
    <row r="922" spans="1:15" ht="13" x14ac:dyDescent="0.15">
      <c r="A922" s="1" t="s">
        <v>5055</v>
      </c>
      <c r="B922" s="1"/>
      <c r="C922" s="1" t="s">
        <v>5056</v>
      </c>
      <c r="D922" s="1"/>
      <c r="E922" s="1" t="s">
        <v>5058</v>
      </c>
      <c r="F922" s="1" t="s">
        <v>6917</v>
      </c>
      <c r="G922" s="1"/>
      <c r="H922" s="1" t="s">
        <v>5057</v>
      </c>
      <c r="I922" s="1" t="s">
        <v>7831</v>
      </c>
      <c r="J922" s="1"/>
      <c r="K922" s="1" t="s">
        <v>5059</v>
      </c>
      <c r="L922" s="1" t="s">
        <v>5060</v>
      </c>
      <c r="M922" s="1"/>
      <c r="N922" t="str">
        <f t="shared" si="28"/>
        <v>trie</v>
      </c>
      <c r="O922" t="str">
        <f t="shared" si="29"/>
        <v>købten</v>
      </c>
    </row>
    <row r="923" spans="1:15" ht="13" x14ac:dyDescent="0.15">
      <c r="A923" s="1" t="s">
        <v>5061</v>
      </c>
      <c r="B923" s="1"/>
      <c r="C923" s="1" t="s">
        <v>5062</v>
      </c>
      <c r="D923" s="1"/>
      <c r="E923" s="1" t="s">
        <v>5064</v>
      </c>
      <c r="F923" s="1" t="s">
        <v>6918</v>
      </c>
      <c r="G923" s="1"/>
      <c r="H923" s="1" t="s">
        <v>5063</v>
      </c>
      <c r="I923" s="1" t="s">
        <v>7832</v>
      </c>
      <c r="J923" s="1" t="s">
        <v>8199</v>
      </c>
      <c r="K923" s="1" t="s">
        <v>5065</v>
      </c>
      <c r="L923" s="1" t="s">
        <v>5066</v>
      </c>
      <c r="M923" s="1"/>
      <c r="N923" t="str">
        <f t="shared" si="28"/>
        <v>yderje</v>
      </c>
      <c r="O923" t="str">
        <f t="shared" si="29"/>
        <v>jurde</v>
      </c>
    </row>
    <row r="924" spans="1:15" ht="13" x14ac:dyDescent="0.15">
      <c r="A924" s="1" t="s">
        <v>5067</v>
      </c>
      <c r="B924" s="1"/>
      <c r="C924" s="1" t="s">
        <v>5068</v>
      </c>
      <c r="D924" s="1"/>
      <c r="E924" s="1" t="s">
        <v>5070</v>
      </c>
      <c r="F924" s="1" t="s">
        <v>6919</v>
      </c>
      <c r="G924" s="1" t="s">
        <v>8131</v>
      </c>
      <c r="H924" s="1" t="s">
        <v>5069</v>
      </c>
      <c r="I924" s="1" t="s">
        <v>7833</v>
      </c>
      <c r="J924" s="1" t="s">
        <v>8198</v>
      </c>
      <c r="K924" s="1" t="s">
        <v>5067</v>
      </c>
      <c r="L924" s="1" t="s">
        <v>5068</v>
      </c>
      <c r="M924" s="1"/>
      <c r="N924" t="str">
        <f t="shared" si="28"/>
        <v>ængirk</v>
      </c>
      <c r="O924" t="str">
        <f t="shared" si="29"/>
        <v>akline</v>
      </c>
    </row>
    <row r="925" spans="1:15" ht="13" x14ac:dyDescent="0.15">
      <c r="A925" s="1" t="s">
        <v>5071</v>
      </c>
      <c r="B925" s="1"/>
      <c r="C925" s="1" t="s">
        <v>5072</v>
      </c>
      <c r="D925" s="1"/>
      <c r="E925" s="1" t="s">
        <v>5074</v>
      </c>
      <c r="F925" s="1" t="s">
        <v>6920</v>
      </c>
      <c r="G925" s="1"/>
      <c r="H925" s="1" t="s">
        <v>5073</v>
      </c>
      <c r="I925" s="1" t="s">
        <v>7834</v>
      </c>
      <c r="J925" s="1" t="s">
        <v>8089</v>
      </c>
      <c r="K925" s="1" t="s">
        <v>5075</v>
      </c>
      <c r="L925" s="1" t="s">
        <v>5076</v>
      </c>
      <c r="M925" s="1"/>
      <c r="N925" t="str">
        <f t="shared" si="28"/>
        <v>trekt</v>
      </c>
      <c r="O925" t="str">
        <f t="shared" si="29"/>
        <v>sagisk</v>
      </c>
    </row>
    <row r="926" spans="1:15" ht="13" x14ac:dyDescent="0.15">
      <c r="A926" s="1" t="s">
        <v>5077</v>
      </c>
      <c r="B926" s="1"/>
      <c r="C926" s="1" t="s">
        <v>5078</v>
      </c>
      <c r="D926" s="1"/>
      <c r="E926" s="1" t="s">
        <v>5080</v>
      </c>
      <c r="F926" s="1" t="s">
        <v>6921</v>
      </c>
      <c r="G926" s="1"/>
      <c r="H926" s="1" t="s">
        <v>5079</v>
      </c>
      <c r="I926" s="1" t="s">
        <v>7835</v>
      </c>
      <c r="J926" s="1"/>
      <c r="K926" s="1" t="s">
        <v>5081</v>
      </c>
      <c r="L926" s="1" t="s">
        <v>5082</v>
      </c>
      <c r="M926" s="1"/>
      <c r="N926" t="str">
        <f t="shared" si="28"/>
        <v>milfæ</v>
      </c>
      <c r="O926" t="str">
        <f t="shared" si="29"/>
        <v>metredje</v>
      </c>
    </row>
    <row r="927" spans="1:15" ht="13" x14ac:dyDescent="0.15">
      <c r="A927" s="1" t="s">
        <v>5083</v>
      </c>
      <c r="B927" s="1"/>
      <c r="C927" s="1" t="s">
        <v>5084</v>
      </c>
      <c r="D927" s="1"/>
      <c r="E927" s="1" t="s">
        <v>5086</v>
      </c>
      <c r="F927" s="1" t="s">
        <v>6922</v>
      </c>
      <c r="G927" s="1" t="s">
        <v>8132</v>
      </c>
      <c r="H927" s="1" t="s">
        <v>5085</v>
      </c>
      <c r="I927" s="1" t="s">
        <v>7836</v>
      </c>
      <c r="J927" s="1"/>
      <c r="K927" s="1" t="s">
        <v>5087</v>
      </c>
      <c r="L927" s="1" t="s">
        <v>5088</v>
      </c>
      <c r="M927" s="1"/>
      <c r="N927" t="str">
        <f t="shared" si="28"/>
        <v>somskab</v>
      </c>
      <c r="O927" t="str">
        <f t="shared" si="29"/>
        <v>kirurgivenhed</v>
      </c>
    </row>
    <row r="928" spans="1:15" ht="13" x14ac:dyDescent="0.15">
      <c r="A928" s="1" t="s">
        <v>5089</v>
      </c>
      <c r="B928" s="1"/>
      <c r="C928" s="1" t="s">
        <v>5090</v>
      </c>
      <c r="D928" s="1"/>
      <c r="E928" s="1" t="s">
        <v>5092</v>
      </c>
      <c r="F928" s="1" t="s">
        <v>6923</v>
      </c>
      <c r="G928" s="1"/>
      <c r="H928" s="1" t="s">
        <v>5091</v>
      </c>
      <c r="I928" s="1" t="s">
        <v>7837</v>
      </c>
      <c r="J928" s="1"/>
      <c r="K928" s="1" t="s">
        <v>5093</v>
      </c>
      <c r="L928" s="1" t="s">
        <v>5094</v>
      </c>
      <c r="M928" s="1"/>
      <c r="N928" t="str">
        <f t="shared" si="28"/>
        <v>prøfisk</v>
      </c>
      <c r="O928" t="str">
        <f t="shared" si="29"/>
        <v>tabmer</v>
      </c>
    </row>
    <row r="929" spans="1:15" ht="13" x14ac:dyDescent="0.15">
      <c r="A929" s="1" t="s">
        <v>5095</v>
      </c>
      <c r="B929" s="1"/>
      <c r="C929" s="1" t="s">
        <v>5096</v>
      </c>
      <c r="D929" s="1"/>
      <c r="E929" s="1" t="s">
        <v>5098</v>
      </c>
      <c r="F929" s="1" t="s">
        <v>6924</v>
      </c>
      <c r="G929" s="1" t="s">
        <v>8134</v>
      </c>
      <c r="H929" s="1" t="s">
        <v>5097</v>
      </c>
      <c r="I929" s="1" t="s">
        <v>7838</v>
      </c>
      <c r="J929" s="1"/>
      <c r="K929" s="1" t="s">
        <v>5099</v>
      </c>
      <c r="L929" s="1" t="s">
        <v>5100</v>
      </c>
      <c r="M929" s="1"/>
      <c r="N929" t="str">
        <f t="shared" si="28"/>
        <v>gont</v>
      </c>
      <c r="O929" t="str">
        <f t="shared" si="29"/>
        <v>långt</v>
      </c>
    </row>
    <row r="930" spans="1:15" ht="13" x14ac:dyDescent="0.15">
      <c r="A930" s="1" t="s">
        <v>5101</v>
      </c>
      <c r="B930" s="1" t="s">
        <v>5716</v>
      </c>
      <c r="C930" s="1" t="s">
        <v>5102</v>
      </c>
      <c r="D930" s="1"/>
      <c r="E930" s="1" t="s">
        <v>1464</v>
      </c>
      <c r="F930" s="1" t="s">
        <v>6925</v>
      </c>
      <c r="G930" s="1"/>
      <c r="H930" s="1" t="s">
        <v>5103</v>
      </c>
      <c r="I930" s="1" t="s">
        <v>7839</v>
      </c>
      <c r="J930" s="1" t="s">
        <v>7839</v>
      </c>
      <c r="K930" s="1" t="s">
        <v>5104</v>
      </c>
      <c r="L930" s="1" t="s">
        <v>5105</v>
      </c>
      <c r="M930" s="1"/>
      <c r="N930" t="str">
        <f t="shared" si="28"/>
        <v>vigné</v>
      </c>
      <c r="O930" t="str">
        <f t="shared" si="29"/>
        <v>konkant</v>
      </c>
    </row>
    <row r="931" spans="1:15" ht="13" x14ac:dyDescent="0.15">
      <c r="A931" s="1" t="s">
        <v>5101</v>
      </c>
      <c r="B931" s="1" t="s">
        <v>5715</v>
      </c>
      <c r="C931" s="1" t="s">
        <v>5106</v>
      </c>
      <c r="D931" s="1"/>
      <c r="E931" s="1" t="s">
        <v>1464</v>
      </c>
      <c r="F931" s="1" t="s">
        <v>6926</v>
      </c>
      <c r="G931" s="1" t="s">
        <v>8133</v>
      </c>
      <c r="H931" s="1" t="s">
        <v>5107</v>
      </c>
      <c r="I931" s="1" t="s">
        <v>7840</v>
      </c>
      <c r="J931" s="1"/>
      <c r="K931" s="1" t="s">
        <v>5108</v>
      </c>
      <c r="L931" s="1" t="s">
        <v>5109</v>
      </c>
      <c r="M931" s="1"/>
      <c r="N931" t="str">
        <f t="shared" si="28"/>
        <v>sojem</v>
      </c>
      <c r="O931" t="str">
        <f t="shared" si="29"/>
        <v>smeltere</v>
      </c>
    </row>
    <row r="932" spans="1:15" ht="13" x14ac:dyDescent="0.15">
      <c r="A932" s="1" t="s">
        <v>5110</v>
      </c>
      <c r="B932" s="1"/>
      <c r="C932" s="1" t="s">
        <v>5111</v>
      </c>
      <c r="D932" s="1"/>
      <c r="E932" s="1" t="s">
        <v>5113</v>
      </c>
      <c r="F932" s="1" t="s">
        <v>6927</v>
      </c>
      <c r="G932" s="1"/>
      <c r="H932" s="1" t="s">
        <v>5112</v>
      </c>
      <c r="I932" s="1" t="s">
        <v>7841</v>
      </c>
      <c r="J932" s="1" t="s">
        <v>8090</v>
      </c>
      <c r="K932" s="1" t="s">
        <v>5114</v>
      </c>
      <c r="L932" s="1" t="s">
        <v>5111</v>
      </c>
      <c r="M932" s="1"/>
      <c r="N932" t="str">
        <f t="shared" si="28"/>
        <v>turnesker</v>
      </c>
      <c r="O932" t="str">
        <f t="shared" si="29"/>
        <v>maret</v>
      </c>
    </row>
    <row r="933" spans="1:15" ht="13" x14ac:dyDescent="0.15">
      <c r="A933" s="1" t="s">
        <v>5115</v>
      </c>
      <c r="B933" s="1"/>
      <c r="C933" s="1" t="s">
        <v>5116</v>
      </c>
      <c r="D933" s="1"/>
      <c r="E933" s="1" t="s">
        <v>5118</v>
      </c>
      <c r="F933" s="1" t="s">
        <v>6928</v>
      </c>
      <c r="G933" s="1"/>
      <c r="H933" s="1" t="s">
        <v>5117</v>
      </c>
      <c r="I933" s="1" t="s">
        <v>7842</v>
      </c>
      <c r="J933" s="1"/>
      <c r="K933" s="1" t="s">
        <v>5119</v>
      </c>
      <c r="L933" s="1" t="s">
        <v>5120</v>
      </c>
      <c r="M933" s="1"/>
      <c r="N933" t="str">
        <f t="shared" si="28"/>
        <v>tusomt</v>
      </c>
      <c r="O933" t="str">
        <f t="shared" si="29"/>
        <v>spænrede</v>
      </c>
    </row>
    <row r="934" spans="1:15" ht="13" x14ac:dyDescent="0.15">
      <c r="A934" s="1" t="s">
        <v>5121</v>
      </c>
      <c r="B934" s="1" t="s">
        <v>5713</v>
      </c>
      <c r="C934" s="1" t="s">
        <v>5122</v>
      </c>
      <c r="D934" s="1" t="s">
        <v>5714</v>
      </c>
      <c r="E934" s="1" t="s">
        <v>5124</v>
      </c>
      <c r="F934" s="1" t="s">
        <v>6929</v>
      </c>
      <c r="G934" s="1"/>
      <c r="H934" s="1" t="s">
        <v>5123</v>
      </c>
      <c r="I934" s="1" t="s">
        <v>7843</v>
      </c>
      <c r="J934" s="1"/>
      <c r="K934" s="1" t="s">
        <v>5125</v>
      </c>
      <c r="L934" s="1" t="s">
        <v>5126</v>
      </c>
      <c r="M934" s="1"/>
      <c r="N934" t="str">
        <f t="shared" si="28"/>
        <v>tidsle</v>
      </c>
      <c r="O934" t="str">
        <f t="shared" si="29"/>
        <v>mesterke</v>
      </c>
    </row>
    <row r="935" spans="1:15" ht="13" x14ac:dyDescent="0.15">
      <c r="A935" s="1" t="s">
        <v>5127</v>
      </c>
      <c r="B935" s="1"/>
      <c r="C935" s="1" t="s">
        <v>5128</v>
      </c>
      <c r="D935" s="1"/>
      <c r="E935" s="1" t="s">
        <v>5130</v>
      </c>
      <c r="F935" s="1" t="s">
        <v>6930</v>
      </c>
      <c r="G935" s="1" t="s">
        <v>8135</v>
      </c>
      <c r="H935" s="1" t="s">
        <v>5129</v>
      </c>
      <c r="I935" s="1" t="s">
        <v>7844</v>
      </c>
      <c r="J935" s="1" t="s">
        <v>8091</v>
      </c>
      <c r="K935" s="1" t="s">
        <v>5131</v>
      </c>
      <c r="L935" s="1" t="s">
        <v>5132</v>
      </c>
      <c r="M935" s="1"/>
      <c r="N935" t="str">
        <f t="shared" si="28"/>
        <v>rænd</v>
      </c>
      <c r="O935" t="str">
        <f t="shared" si="29"/>
        <v>krøk</v>
      </c>
    </row>
    <row r="936" spans="1:15" ht="13" x14ac:dyDescent="0.15">
      <c r="A936" s="1" t="s">
        <v>5133</v>
      </c>
      <c r="B936" s="1"/>
      <c r="C936" s="1" t="s">
        <v>5134</v>
      </c>
      <c r="D936" s="1" t="s">
        <v>5712</v>
      </c>
      <c r="E936" s="1" t="s">
        <v>5136</v>
      </c>
      <c r="F936" s="1" t="s">
        <v>6931</v>
      </c>
      <c r="G936" s="1"/>
      <c r="H936" s="1" t="s">
        <v>5135</v>
      </c>
      <c r="I936" s="1" t="s">
        <v>7845</v>
      </c>
      <c r="J936" s="1"/>
      <c r="K936" s="1" t="s">
        <v>5137</v>
      </c>
      <c r="L936" s="1" t="s">
        <v>5134</v>
      </c>
      <c r="M936" s="1"/>
      <c r="N936" t="str">
        <f t="shared" si="28"/>
        <v>tyfast</v>
      </c>
      <c r="O936" t="str">
        <f t="shared" si="29"/>
        <v>landsisk</v>
      </c>
    </row>
    <row r="937" spans="1:15" ht="13" x14ac:dyDescent="0.15">
      <c r="A937" s="1" t="s">
        <v>5138</v>
      </c>
      <c r="B937" s="1"/>
      <c r="C937" s="1" t="s">
        <v>5139</v>
      </c>
      <c r="D937" s="1"/>
      <c r="E937" s="1" t="s">
        <v>5141</v>
      </c>
      <c r="F937" s="1" t="s">
        <v>6932</v>
      </c>
      <c r="G937" s="1" t="s">
        <v>8136</v>
      </c>
      <c r="H937" s="1" t="s">
        <v>5140</v>
      </c>
      <c r="I937" s="1" t="s">
        <v>7846</v>
      </c>
      <c r="J937" s="1" t="s">
        <v>5140</v>
      </c>
      <c r="K937" s="1" t="s">
        <v>5142</v>
      </c>
      <c r="L937" s="1" t="s">
        <v>5143</v>
      </c>
      <c r="M937" s="1"/>
      <c r="N937" t="str">
        <f t="shared" si="28"/>
        <v>kruv</v>
      </c>
      <c r="O937" t="str">
        <f t="shared" si="29"/>
        <v>krimirisk</v>
      </c>
    </row>
    <row r="938" spans="1:15" ht="13" x14ac:dyDescent="0.15">
      <c r="A938" s="1" t="s">
        <v>5144</v>
      </c>
      <c r="B938" s="1"/>
      <c r="C938" s="1" t="s">
        <v>5145</v>
      </c>
      <c r="D938" s="1"/>
      <c r="E938" s="1" t="s">
        <v>5147</v>
      </c>
      <c r="F938" s="1" t="s">
        <v>6933</v>
      </c>
      <c r="G938" s="1"/>
      <c r="H938" s="1" t="s">
        <v>5146</v>
      </c>
      <c r="I938" s="1" t="s">
        <v>7847</v>
      </c>
      <c r="J938" s="1"/>
      <c r="K938" s="1" t="s">
        <v>5148</v>
      </c>
      <c r="L938" s="1" t="s">
        <v>5149</v>
      </c>
      <c r="M938" s="1"/>
      <c r="N938" t="str">
        <f t="shared" si="28"/>
        <v>oververi</v>
      </c>
      <c r="O938" t="str">
        <f t="shared" si="29"/>
        <v>stilveri</v>
      </c>
    </row>
    <row r="939" spans="1:15" ht="13" x14ac:dyDescent="0.15">
      <c r="A939" s="1" t="s">
        <v>5150</v>
      </c>
      <c r="B939" s="1" t="s">
        <v>5711</v>
      </c>
      <c r="C939" s="1" t="s">
        <v>5151</v>
      </c>
      <c r="D939" s="1"/>
      <c r="E939" s="1" t="s">
        <v>5153</v>
      </c>
      <c r="F939" s="1" t="s">
        <v>6934</v>
      </c>
      <c r="G939" s="1"/>
      <c r="H939" s="1" t="s">
        <v>5152</v>
      </c>
      <c r="I939" s="1" t="s">
        <v>7848</v>
      </c>
      <c r="J939" s="1"/>
      <c r="K939" s="1" t="s">
        <v>5154</v>
      </c>
      <c r="L939" s="1" t="s">
        <v>5155</v>
      </c>
      <c r="M939" s="1"/>
      <c r="N939" t="str">
        <f t="shared" si="28"/>
        <v>himkvem</v>
      </c>
      <c r="O939" t="str">
        <f t="shared" si="29"/>
        <v>skræmhagelig</v>
      </c>
    </row>
    <row r="940" spans="1:15" ht="13" x14ac:dyDescent="0.15">
      <c r="A940" s="1" t="s">
        <v>5156</v>
      </c>
      <c r="B940" s="1"/>
      <c r="C940" s="1" t="s">
        <v>5157</v>
      </c>
      <c r="D940" s="1"/>
      <c r="E940" s="1" t="s">
        <v>5159</v>
      </c>
      <c r="F940" s="1" t="s">
        <v>6935</v>
      </c>
      <c r="G940" s="1" t="s">
        <v>8030</v>
      </c>
      <c r="H940" s="1" t="s">
        <v>5158</v>
      </c>
      <c r="I940" s="1" t="s">
        <v>7849</v>
      </c>
      <c r="J940" s="1"/>
      <c r="K940" s="1" t="s">
        <v>5160</v>
      </c>
      <c r="L940" s="1" t="s">
        <v>5161</v>
      </c>
      <c r="M940" s="1"/>
      <c r="N940" t="str">
        <f t="shared" si="28"/>
        <v>hængelig</v>
      </c>
      <c r="O940" t="str">
        <f t="shared" si="29"/>
        <v>værditryk</v>
      </c>
    </row>
    <row r="941" spans="1:15" ht="13" x14ac:dyDescent="0.15">
      <c r="A941" s="1" t="s">
        <v>5162</v>
      </c>
      <c r="B941" s="1" t="s">
        <v>5822</v>
      </c>
      <c r="C941" s="1" t="s">
        <v>5163</v>
      </c>
      <c r="D941" s="1" t="s">
        <v>5710</v>
      </c>
      <c r="E941" s="1" t="s">
        <v>5164</v>
      </c>
      <c r="F941" s="1" t="s">
        <v>6936</v>
      </c>
      <c r="G941" s="1" t="s">
        <v>8031</v>
      </c>
      <c r="H941" s="1" t="s">
        <v>522</v>
      </c>
      <c r="I941" s="1" t="s">
        <v>7665</v>
      </c>
      <c r="J941" s="1"/>
      <c r="K941" s="1" t="s">
        <v>5165</v>
      </c>
      <c r="L941" s="1" t="s">
        <v>5166</v>
      </c>
      <c r="M941" s="1"/>
      <c r="N941" t="str">
        <f t="shared" si="28"/>
        <v>lænte</v>
      </c>
      <c r="O941" t="str">
        <f t="shared" si="29"/>
        <v>omstand</v>
      </c>
    </row>
    <row r="942" spans="1:15" ht="13" x14ac:dyDescent="0.15">
      <c r="A942" s="1" t="s">
        <v>5167</v>
      </c>
      <c r="B942" s="1" t="s">
        <v>5708</v>
      </c>
      <c r="C942" s="1" t="s">
        <v>5168</v>
      </c>
      <c r="D942" s="1" t="s">
        <v>5709</v>
      </c>
      <c r="E942" s="1" t="s">
        <v>5170</v>
      </c>
      <c r="F942" s="1" t="s">
        <v>6937</v>
      </c>
      <c r="G942" s="1"/>
      <c r="H942" s="1" t="s">
        <v>5169</v>
      </c>
      <c r="I942" s="1" t="s">
        <v>7850</v>
      </c>
      <c r="J942" s="1"/>
      <c r="K942" s="1" t="s">
        <v>5171</v>
      </c>
      <c r="L942" s="1" t="s">
        <v>5172</v>
      </c>
      <c r="M942" s="1"/>
      <c r="N942" t="str">
        <f t="shared" si="28"/>
        <v>skinfor</v>
      </c>
      <c r="O942" t="str">
        <f t="shared" si="29"/>
        <v>indengisk</v>
      </c>
    </row>
    <row r="943" spans="1:15" ht="13" x14ac:dyDescent="0.15">
      <c r="A943" s="1" t="s">
        <v>5173</v>
      </c>
      <c r="B943" s="1" t="s">
        <v>5706</v>
      </c>
      <c r="C943" s="1" t="s">
        <v>5174</v>
      </c>
      <c r="D943" s="1" t="s">
        <v>5707</v>
      </c>
      <c r="E943" s="1" t="s">
        <v>5176</v>
      </c>
      <c r="F943" s="1" t="s">
        <v>6938</v>
      </c>
      <c r="G943" s="1"/>
      <c r="H943" s="1" t="s">
        <v>5175</v>
      </c>
      <c r="I943" s="1" t="s">
        <v>7851</v>
      </c>
      <c r="J943" s="1"/>
      <c r="K943" s="1" t="s">
        <v>5177</v>
      </c>
      <c r="L943" s="1" t="s">
        <v>5178</v>
      </c>
      <c r="M943" s="1"/>
      <c r="N943" t="str">
        <f t="shared" si="28"/>
        <v>udstilse</v>
      </c>
      <c r="O943" t="str">
        <f t="shared" si="29"/>
        <v>ledsativere</v>
      </c>
    </row>
    <row r="944" spans="1:15" ht="13" x14ac:dyDescent="0.15">
      <c r="A944" s="1" t="s">
        <v>5179</v>
      </c>
      <c r="B944" s="1" t="s">
        <v>5705</v>
      </c>
      <c r="C944" s="1" t="s">
        <v>5180</v>
      </c>
      <c r="D944" s="1"/>
      <c r="E944" s="1" t="s">
        <v>5182</v>
      </c>
      <c r="F944" s="1" t="s">
        <v>6939</v>
      </c>
      <c r="G944" s="1" t="s">
        <v>8137</v>
      </c>
      <c r="H944" s="1" t="s">
        <v>5181</v>
      </c>
      <c r="I944" s="1" t="s">
        <v>7852</v>
      </c>
      <c r="J944" s="1"/>
      <c r="K944" s="1" t="s">
        <v>5183</v>
      </c>
      <c r="L944" s="1" t="s">
        <v>5184</v>
      </c>
      <c r="M944" s="1"/>
      <c r="N944" t="str">
        <f t="shared" si="28"/>
        <v>udspir</v>
      </c>
      <c r="O944" t="str">
        <f t="shared" si="29"/>
        <v>permantiv</v>
      </c>
    </row>
    <row r="945" spans="1:15" ht="13" x14ac:dyDescent="0.15">
      <c r="A945" s="1" t="s">
        <v>5185</v>
      </c>
      <c r="B945" s="1"/>
      <c r="C945" s="1" t="s">
        <v>5186</v>
      </c>
      <c r="D945" s="1"/>
      <c r="E945" s="1" t="s">
        <v>5188</v>
      </c>
      <c r="F945" s="1" t="s">
        <v>6940</v>
      </c>
      <c r="G945" s="1"/>
      <c r="H945" s="1" t="s">
        <v>5187</v>
      </c>
      <c r="I945" s="1" t="s">
        <v>7853</v>
      </c>
      <c r="J945" s="1"/>
      <c r="K945" s="1" t="s">
        <v>5189</v>
      </c>
      <c r="L945" s="1" t="s">
        <v>5190</v>
      </c>
      <c r="M945" s="1"/>
      <c r="N945" t="str">
        <f t="shared" si="28"/>
        <v>udskop</v>
      </c>
      <c r="O945" t="str">
        <f t="shared" si="29"/>
        <v>udforure</v>
      </c>
    </row>
    <row r="946" spans="1:15" ht="13" x14ac:dyDescent="0.15">
      <c r="A946" s="1" t="s">
        <v>1414</v>
      </c>
      <c r="B946" s="1" t="s">
        <v>5193</v>
      </c>
      <c r="C946" s="1" t="s">
        <v>5191</v>
      </c>
      <c r="D946" s="1"/>
      <c r="E946" s="1" t="s">
        <v>1415</v>
      </c>
      <c r="F946" s="1" t="s">
        <v>6941</v>
      </c>
      <c r="G946" s="1"/>
      <c r="H946" s="1" t="s">
        <v>5192</v>
      </c>
      <c r="I946" s="1" t="s">
        <v>7854</v>
      </c>
      <c r="J946" s="1" t="s">
        <v>8197</v>
      </c>
      <c r="K946" s="1" t="s">
        <v>5193</v>
      </c>
      <c r="L946" s="1" t="s">
        <v>5191</v>
      </c>
      <c r="M946" s="1"/>
      <c r="N946" t="str">
        <f t="shared" si="28"/>
        <v>evoluskab</v>
      </c>
      <c r="O946" t="str">
        <f t="shared" si="29"/>
        <v>rustion</v>
      </c>
    </row>
    <row r="947" spans="1:15" ht="13" x14ac:dyDescent="0.15">
      <c r="A947" s="1" t="s">
        <v>5194</v>
      </c>
      <c r="B947" s="1"/>
      <c r="C947" s="1" t="s">
        <v>5195</v>
      </c>
      <c r="D947" s="1"/>
      <c r="E947" s="1" t="s">
        <v>5197</v>
      </c>
      <c r="F947" s="1" t="s">
        <v>6942</v>
      </c>
      <c r="G947" s="1" t="s">
        <v>8032</v>
      </c>
      <c r="H947" s="1" t="s">
        <v>5196</v>
      </c>
      <c r="I947" s="1" t="s">
        <v>7855</v>
      </c>
      <c r="J947" s="1" t="s">
        <v>8195</v>
      </c>
      <c r="K947" s="1" t="s">
        <v>5194</v>
      </c>
      <c r="L947" s="1" t="s">
        <v>5195</v>
      </c>
      <c r="M947" s="1"/>
      <c r="N947" t="str">
        <f t="shared" si="28"/>
        <v>nødo</v>
      </c>
      <c r="O947" t="str">
        <f t="shared" si="29"/>
        <v>loken</v>
      </c>
    </row>
    <row r="948" spans="1:15" ht="13" x14ac:dyDescent="0.15">
      <c r="A948" s="1" t="s">
        <v>5198</v>
      </c>
      <c r="B948" s="1"/>
      <c r="C948" s="1" t="s">
        <v>5199</v>
      </c>
      <c r="D948" s="1"/>
      <c r="E948" s="1" t="s">
        <v>5201</v>
      </c>
      <c r="F948" s="1" t="s">
        <v>6943</v>
      </c>
      <c r="G948" s="1"/>
      <c r="H948" s="1" t="s">
        <v>5200</v>
      </c>
      <c r="I948" s="1" t="s">
        <v>7856</v>
      </c>
      <c r="J948" s="1" t="s">
        <v>8092</v>
      </c>
      <c r="K948" s="1" t="s">
        <v>5202</v>
      </c>
      <c r="L948" s="1" t="s">
        <v>5203</v>
      </c>
      <c r="M948" s="1"/>
      <c r="N948" t="str">
        <f t="shared" si="28"/>
        <v>treddig</v>
      </c>
      <c r="O948" t="str">
        <f t="shared" si="29"/>
        <v>drærke</v>
      </c>
    </row>
    <row r="949" spans="1:15" ht="13" x14ac:dyDescent="0.15">
      <c r="A949" s="1" t="s">
        <v>5204</v>
      </c>
      <c r="B949" s="1"/>
      <c r="C949" s="1" t="s">
        <v>5205</v>
      </c>
      <c r="D949" s="1"/>
      <c r="E949" s="1" t="s">
        <v>5207</v>
      </c>
      <c r="F949" s="1" t="s">
        <v>6944</v>
      </c>
      <c r="G949" s="1"/>
      <c r="H949" s="1" t="s">
        <v>5206</v>
      </c>
      <c r="I949" s="1" t="s">
        <v>7857</v>
      </c>
      <c r="J949" s="1"/>
      <c r="K949" s="1" t="s">
        <v>5208</v>
      </c>
      <c r="L949" s="1" t="s">
        <v>5209</v>
      </c>
      <c r="M949" s="1"/>
      <c r="N949" t="str">
        <f t="shared" si="28"/>
        <v>folre</v>
      </c>
      <c r="O949" t="str">
        <f t="shared" si="29"/>
        <v>vædre</v>
      </c>
    </row>
    <row r="950" spans="1:15" ht="13" x14ac:dyDescent="0.15">
      <c r="A950" s="1" t="s">
        <v>5210</v>
      </c>
      <c r="B950" s="1"/>
      <c r="C950" s="1" t="s">
        <v>5211</v>
      </c>
      <c r="D950" s="1" t="s">
        <v>5704</v>
      </c>
      <c r="E950" s="1" t="s">
        <v>5213</v>
      </c>
      <c r="F950" s="1" t="s">
        <v>6945</v>
      </c>
      <c r="G950" s="1"/>
      <c r="H950" s="1" t="s">
        <v>5212</v>
      </c>
      <c r="I950" s="1" t="s">
        <v>7858</v>
      </c>
      <c r="J950" s="1"/>
      <c r="K950" s="1" t="s">
        <v>5214</v>
      </c>
      <c r="L950" s="1" t="s">
        <v>5215</v>
      </c>
      <c r="M950" s="1"/>
      <c r="N950" t="str">
        <f t="shared" si="28"/>
        <v>alarlig</v>
      </c>
      <c r="O950" t="str">
        <f t="shared" si="29"/>
        <v>sullig</v>
      </c>
    </row>
    <row r="951" spans="1:15" ht="13" x14ac:dyDescent="0.15">
      <c r="A951" s="1" t="s">
        <v>5216</v>
      </c>
      <c r="B951" s="1"/>
      <c r="C951" s="1" t="s">
        <v>1579</v>
      </c>
      <c r="D951" s="1"/>
      <c r="E951" s="1" t="s">
        <v>5218</v>
      </c>
      <c r="F951" s="1" t="s">
        <v>6946</v>
      </c>
      <c r="G951" s="1"/>
      <c r="H951" s="1" t="s">
        <v>5217</v>
      </c>
      <c r="I951" s="1" t="s">
        <v>7859</v>
      </c>
      <c r="J951" s="1" t="s">
        <v>8093</v>
      </c>
      <c r="K951" s="1" t="s">
        <v>5219</v>
      </c>
      <c r="L951" s="1" t="s">
        <v>5220</v>
      </c>
      <c r="M951" s="1"/>
      <c r="N951" t="str">
        <f t="shared" si="28"/>
        <v>ridlig</v>
      </c>
      <c r="O951" t="str">
        <f t="shared" si="29"/>
        <v>dost</v>
      </c>
    </row>
    <row r="952" spans="1:15" ht="13" x14ac:dyDescent="0.15">
      <c r="A952" s="4" t="s">
        <v>5221</v>
      </c>
      <c r="B952" s="4"/>
      <c r="C952" s="4" t="s">
        <v>5221</v>
      </c>
      <c r="D952" s="4" t="s">
        <v>5703</v>
      </c>
      <c r="E952" s="4" t="s">
        <v>5222</v>
      </c>
      <c r="F952" s="4" t="s">
        <v>6947</v>
      </c>
      <c r="G952" s="4"/>
      <c r="H952" s="4" t="s">
        <v>5222</v>
      </c>
      <c r="I952" s="4" t="s">
        <v>7860</v>
      </c>
      <c r="J952" s="4" t="s">
        <v>8196</v>
      </c>
      <c r="K952" s="4" t="s">
        <v>5223</v>
      </c>
      <c r="L952" s="4" t="s">
        <v>5224</v>
      </c>
      <c r="M952" s="4" t="s">
        <v>5997</v>
      </c>
      <c r="N952" t="str">
        <f t="shared" si="28"/>
        <v>skræmdersøge</v>
      </c>
      <c r="O952" t="str">
        <f t="shared" si="29"/>
        <v>udfrobudt</v>
      </c>
    </row>
    <row r="953" spans="1:15" ht="13" x14ac:dyDescent="0.15">
      <c r="A953" s="1" t="s">
        <v>1375</v>
      </c>
      <c r="B953" s="1"/>
      <c r="C953" s="1" t="s">
        <v>5225</v>
      </c>
      <c r="D953" s="1"/>
      <c r="E953" s="1" t="s">
        <v>1376</v>
      </c>
      <c r="F953" s="1" t="s">
        <v>6948</v>
      </c>
      <c r="G953" s="1" t="s">
        <v>8138</v>
      </c>
      <c r="H953" s="1" t="s">
        <v>5226</v>
      </c>
      <c r="I953" s="1" t="s">
        <v>7861</v>
      </c>
      <c r="J953" s="1"/>
      <c r="K953" s="1" t="s">
        <v>5227</v>
      </c>
      <c r="L953" s="1" t="s">
        <v>5228</v>
      </c>
      <c r="M953" s="1"/>
      <c r="N953" t="str">
        <f t="shared" si="28"/>
        <v>softersøgelse</v>
      </c>
      <c r="O953" t="str">
        <f t="shared" si="29"/>
        <v>inmutation</v>
      </c>
    </row>
    <row r="954" spans="1:15" ht="13" x14ac:dyDescent="0.15">
      <c r="A954" s="1" t="s">
        <v>5229</v>
      </c>
      <c r="B954" s="1" t="s">
        <v>5702</v>
      </c>
      <c r="C954" s="1" t="s">
        <v>5230</v>
      </c>
      <c r="D954" s="1"/>
      <c r="E954" s="1" t="s">
        <v>5231</v>
      </c>
      <c r="F954" s="1" t="s">
        <v>6949</v>
      </c>
      <c r="G954" s="1"/>
      <c r="H954" s="1" t="s">
        <v>5034</v>
      </c>
      <c r="I954" s="1" t="s">
        <v>7862</v>
      </c>
      <c r="J954" s="1" t="s">
        <v>8094</v>
      </c>
      <c r="K954" s="1" t="s">
        <v>5232</v>
      </c>
      <c r="L954" s="1" t="s">
        <v>5233</v>
      </c>
      <c r="M954" s="1"/>
      <c r="N954" t="str">
        <f t="shared" si="28"/>
        <v>ubru</v>
      </c>
      <c r="O954" t="str">
        <f t="shared" si="29"/>
        <v>øgedsk</v>
      </c>
    </row>
    <row r="955" spans="1:15" ht="13" x14ac:dyDescent="0.15">
      <c r="A955" s="1" t="s">
        <v>5234</v>
      </c>
      <c r="B955" s="1"/>
      <c r="C955" s="1" t="s">
        <v>5235</v>
      </c>
      <c r="D955" s="1"/>
      <c r="E955" s="1" t="s">
        <v>5237</v>
      </c>
      <c r="F955" s="1" t="s">
        <v>6950</v>
      </c>
      <c r="G955" s="1"/>
      <c r="H955" s="1" t="s">
        <v>5236</v>
      </c>
      <c r="I955" s="1" t="s">
        <v>7863</v>
      </c>
      <c r="J955" s="1"/>
      <c r="K955" s="1" t="s">
        <v>5238</v>
      </c>
      <c r="L955" s="1" t="s">
        <v>5239</v>
      </c>
      <c r="M955" s="1"/>
      <c r="N955" t="str">
        <f t="shared" si="28"/>
        <v>underhalskædere</v>
      </c>
      <c r="O955" t="str">
        <f t="shared" si="29"/>
        <v>stildrive</v>
      </c>
    </row>
    <row r="956" spans="1:15" ht="13" x14ac:dyDescent="0.15">
      <c r="A956" s="1" t="s">
        <v>5240</v>
      </c>
      <c r="B956" s="1"/>
      <c r="C956" s="1" t="s">
        <v>5241</v>
      </c>
      <c r="D956" s="1"/>
      <c r="E956" s="1" t="s">
        <v>5243</v>
      </c>
      <c r="F956" s="1" t="s">
        <v>6951</v>
      </c>
      <c r="G956" s="1"/>
      <c r="H956" s="1" t="s">
        <v>5242</v>
      </c>
      <c r="I956" s="1" t="s">
        <v>7864</v>
      </c>
      <c r="J956" s="1"/>
      <c r="K956" s="1" t="s">
        <v>5244</v>
      </c>
      <c r="L956" s="1" t="s">
        <v>5245</v>
      </c>
      <c r="M956" s="1"/>
      <c r="N956" t="str">
        <f t="shared" si="28"/>
        <v>skodom</v>
      </c>
      <c r="O956" t="str">
        <f t="shared" si="29"/>
        <v>samudom</v>
      </c>
    </row>
    <row r="957" spans="1:15" ht="13" x14ac:dyDescent="0.15">
      <c r="A957" s="1" t="s">
        <v>5246</v>
      </c>
      <c r="B957" s="1"/>
      <c r="C957" s="1" t="s">
        <v>5247</v>
      </c>
      <c r="D957" s="1"/>
      <c r="E957" s="1" t="s">
        <v>5249</v>
      </c>
      <c r="F957" s="1" t="s">
        <v>6952</v>
      </c>
      <c r="G957" s="1"/>
      <c r="H957" s="1" t="s">
        <v>5248</v>
      </c>
      <c r="I957" s="1" t="s">
        <v>7865</v>
      </c>
      <c r="J957" s="1"/>
      <c r="K957" s="1" t="s">
        <v>5250</v>
      </c>
      <c r="L957" s="1" t="s">
        <v>5251</v>
      </c>
      <c r="M957" s="1"/>
      <c r="N957" t="str">
        <f t="shared" si="28"/>
        <v>unilear</v>
      </c>
      <c r="O957" t="str">
        <f t="shared" si="29"/>
        <v>gaskelse</v>
      </c>
    </row>
    <row r="958" spans="1:15" ht="13" x14ac:dyDescent="0.15">
      <c r="A958" s="1" t="s">
        <v>5252</v>
      </c>
      <c r="B958" s="1"/>
      <c r="C958" s="1" t="s">
        <v>5253</v>
      </c>
      <c r="D958" s="1"/>
      <c r="E958" s="1" t="s">
        <v>5255</v>
      </c>
      <c r="F958" s="1" t="s">
        <v>6953</v>
      </c>
      <c r="G958" s="1" t="s">
        <v>8139</v>
      </c>
      <c r="H958" s="1" t="s">
        <v>5254</v>
      </c>
      <c r="I958" s="1" t="s">
        <v>7866</v>
      </c>
      <c r="J958" s="1"/>
      <c r="K958" s="1" t="s">
        <v>5256</v>
      </c>
      <c r="L958" s="1" t="s">
        <v>5257</v>
      </c>
      <c r="M958" s="1"/>
      <c r="N958" t="str">
        <f t="shared" si="28"/>
        <v>sindsordighed</v>
      </c>
      <c r="O958" t="str">
        <f t="shared" si="29"/>
        <v>charmelig</v>
      </c>
    </row>
    <row r="959" spans="1:15" ht="13" x14ac:dyDescent="0.15">
      <c r="A959" s="1" t="s">
        <v>5253</v>
      </c>
      <c r="B959" s="1"/>
      <c r="C959" s="1" t="s">
        <v>5258</v>
      </c>
      <c r="D959" s="1"/>
      <c r="E959" s="1" t="s">
        <v>5260</v>
      </c>
      <c r="F959" s="1" t="s">
        <v>6954</v>
      </c>
      <c r="G959" s="1" t="s">
        <v>5260</v>
      </c>
      <c r="H959" s="1" t="s">
        <v>5259</v>
      </c>
      <c r="I959" s="1" t="s">
        <v>7867</v>
      </c>
      <c r="J959" s="1" t="s">
        <v>8194</v>
      </c>
      <c r="K959" s="1" t="s">
        <v>5261</v>
      </c>
      <c r="L959" s="1" t="s">
        <v>5262</v>
      </c>
      <c r="M959" s="1"/>
      <c r="N959" t="str">
        <f t="shared" si="28"/>
        <v>olymmelig</v>
      </c>
      <c r="O959" t="str">
        <f t="shared" si="29"/>
        <v>sjampaglig</v>
      </c>
    </row>
    <row r="960" spans="1:15" ht="13" x14ac:dyDescent="0.15">
      <c r="A960" s="1" t="s">
        <v>5263</v>
      </c>
      <c r="B960" s="1"/>
      <c r="C960" s="1" t="s">
        <v>5264</v>
      </c>
      <c r="D960" s="1"/>
      <c r="E960" s="1" t="s">
        <v>5266</v>
      </c>
      <c r="F960" s="1" t="s">
        <v>6955</v>
      </c>
      <c r="G960" s="1"/>
      <c r="H960" s="1" t="s">
        <v>5265</v>
      </c>
      <c r="I960" s="1" t="s">
        <v>7868</v>
      </c>
      <c r="J960" s="1"/>
      <c r="K960" s="1" t="s">
        <v>5267</v>
      </c>
      <c r="L960" s="1" t="s">
        <v>5268</v>
      </c>
      <c r="M960" s="1"/>
      <c r="N960" t="str">
        <f t="shared" si="28"/>
        <v>plauvanlig</v>
      </c>
      <c r="O960" t="str">
        <f t="shared" si="29"/>
        <v>spiokelig</v>
      </c>
    </row>
    <row r="961" spans="1:15" ht="13" x14ac:dyDescent="0.15">
      <c r="A961" s="1" t="s">
        <v>5269</v>
      </c>
      <c r="B961" s="1"/>
      <c r="C961" s="1" t="s">
        <v>5270</v>
      </c>
      <c r="D961" s="1"/>
      <c r="E961" s="1" t="s">
        <v>5272</v>
      </c>
      <c r="F961" s="1" t="s">
        <v>5272</v>
      </c>
      <c r="G961" s="1"/>
      <c r="H961" s="1" t="s">
        <v>5271</v>
      </c>
      <c r="I961" s="1" t="s">
        <v>7869</v>
      </c>
      <c r="J961" s="1"/>
      <c r="K961" s="1" t="s">
        <v>5273</v>
      </c>
      <c r="L961" s="1" t="s">
        <v>5274</v>
      </c>
      <c r="M961" s="1"/>
      <c r="N961" t="str">
        <f t="shared" si="28"/>
        <v>skilddig</v>
      </c>
      <c r="O961" t="str">
        <f t="shared" si="29"/>
        <v>sværdig</v>
      </c>
    </row>
    <row r="962" spans="1:15" ht="13" x14ac:dyDescent="0.15">
      <c r="A962" s="1" t="s">
        <v>5275</v>
      </c>
      <c r="B962" s="1" t="s">
        <v>5701</v>
      </c>
      <c r="C962" s="1" t="s">
        <v>5199</v>
      </c>
      <c r="D962" s="1"/>
      <c r="E962" s="1" t="s">
        <v>5276</v>
      </c>
      <c r="F962" s="1" t="s">
        <v>6956</v>
      </c>
      <c r="G962" s="1"/>
      <c r="H962" s="1" t="s">
        <v>5200</v>
      </c>
      <c r="I962" s="1" t="s">
        <v>7856</v>
      </c>
      <c r="J962" s="1" t="s">
        <v>5200</v>
      </c>
      <c r="K962" s="1" t="s">
        <v>5277</v>
      </c>
      <c r="L962" s="1" t="s">
        <v>5278</v>
      </c>
      <c r="M962" s="1"/>
      <c r="N962" t="str">
        <f t="shared" si="28"/>
        <v>flygdelse</v>
      </c>
      <c r="O962" t="str">
        <f t="shared" si="29"/>
        <v>smerke</v>
      </c>
    </row>
    <row r="963" spans="1:15" ht="13" x14ac:dyDescent="0.15">
      <c r="A963" s="1" t="s">
        <v>5279</v>
      </c>
      <c r="B963" s="1"/>
      <c r="C963" s="1" t="s">
        <v>5280</v>
      </c>
      <c r="D963" s="1"/>
      <c r="E963" s="1" t="s">
        <v>5282</v>
      </c>
      <c r="F963" s="1" t="s">
        <v>6957</v>
      </c>
      <c r="G963" s="1"/>
      <c r="H963" s="1" t="s">
        <v>5281</v>
      </c>
      <c r="I963" s="1" t="s">
        <v>7870</v>
      </c>
      <c r="J963" s="1"/>
      <c r="K963" s="1" t="s">
        <v>5283</v>
      </c>
      <c r="L963" s="1" t="s">
        <v>5280</v>
      </c>
      <c r="M963" s="1"/>
      <c r="N963" t="str">
        <f t="shared" ref="N963:N1001" si="30">IF(G963="",F963,G963)</f>
        <v>trygdenhed</v>
      </c>
      <c r="O963" t="str">
        <f t="shared" ref="O963:O1001" si="31">IF(J963="",I963,J963)</f>
        <v>arrogankomst</v>
      </c>
    </row>
    <row r="964" spans="1:15" ht="13" x14ac:dyDescent="0.15">
      <c r="A964" s="1" t="s">
        <v>5284</v>
      </c>
      <c r="B964" s="1"/>
      <c r="C964" s="1" t="s">
        <v>5285</v>
      </c>
      <c r="D964" s="1"/>
      <c r="E964" s="1" t="s">
        <v>5287</v>
      </c>
      <c r="F964" s="1" t="s">
        <v>6958</v>
      </c>
      <c r="G964" s="1" t="s">
        <v>8140</v>
      </c>
      <c r="H964" s="1" t="s">
        <v>5286</v>
      </c>
      <c r="I964" s="1" t="s">
        <v>7871</v>
      </c>
      <c r="J964" s="1"/>
      <c r="K964" s="1" t="s">
        <v>5288</v>
      </c>
      <c r="L964" s="1" t="s">
        <v>5289</v>
      </c>
      <c r="M964" s="1"/>
      <c r="N964" t="str">
        <f t="shared" si="30"/>
        <v>eføg</v>
      </c>
      <c r="O964" t="str">
        <f t="shared" si="31"/>
        <v>hebi</v>
      </c>
    </row>
    <row r="965" spans="1:15" ht="13" x14ac:dyDescent="0.15">
      <c r="A965" s="1" t="s">
        <v>5290</v>
      </c>
      <c r="B965" s="1"/>
      <c r="C965" s="1" t="s">
        <v>5291</v>
      </c>
      <c r="D965" s="1"/>
      <c r="E965" s="1" t="s">
        <v>5293</v>
      </c>
      <c r="F965" s="1" t="s">
        <v>6959</v>
      </c>
      <c r="G965" s="1"/>
      <c r="H965" s="1" t="s">
        <v>5292</v>
      </c>
      <c r="I965" s="1" t="s">
        <v>7872</v>
      </c>
      <c r="J965" s="1"/>
      <c r="K965" s="1" t="s">
        <v>5294</v>
      </c>
      <c r="L965" s="1" t="s">
        <v>5295</v>
      </c>
      <c r="M965" s="1"/>
      <c r="N965" t="str">
        <f t="shared" si="30"/>
        <v>væna</v>
      </c>
      <c r="O965" t="str">
        <f t="shared" si="31"/>
        <v>dagde</v>
      </c>
    </row>
    <row r="966" spans="1:15" ht="13" x14ac:dyDescent="0.15">
      <c r="A966" s="1" t="s">
        <v>5296</v>
      </c>
      <c r="B966" s="1"/>
      <c r="C966" s="1" t="s">
        <v>5297</v>
      </c>
      <c r="D966" s="1" t="s">
        <v>5700</v>
      </c>
      <c r="E966" s="1" t="s">
        <v>5299</v>
      </c>
      <c r="F966" s="1" t="s">
        <v>6960</v>
      </c>
      <c r="G966" s="1"/>
      <c r="H966" s="1" t="s">
        <v>5298</v>
      </c>
      <c r="I966" s="1" t="s">
        <v>7873</v>
      </c>
      <c r="J966" s="1" t="s">
        <v>8095</v>
      </c>
      <c r="K966" s="1" t="s">
        <v>5300</v>
      </c>
      <c r="L966" s="1" t="s">
        <v>5301</v>
      </c>
      <c r="M966" s="1"/>
      <c r="N966" t="str">
        <f t="shared" si="30"/>
        <v>krege</v>
      </c>
      <c r="O966" t="str">
        <f t="shared" si="31"/>
        <v>udsprande</v>
      </c>
    </row>
    <row r="967" spans="1:15" ht="13" x14ac:dyDescent="0.15">
      <c r="A967" s="1" t="s">
        <v>5302</v>
      </c>
      <c r="B967" s="1"/>
      <c r="C967" s="1" t="s">
        <v>5303</v>
      </c>
      <c r="D967" s="1"/>
      <c r="E967" s="1" t="s">
        <v>5305</v>
      </c>
      <c r="F967" s="1" t="s">
        <v>6961</v>
      </c>
      <c r="G967" s="1"/>
      <c r="H967" s="1" t="s">
        <v>5304</v>
      </c>
      <c r="I967" s="1" t="s">
        <v>7539</v>
      </c>
      <c r="J967" s="1"/>
      <c r="K967" s="1" t="s">
        <v>5306</v>
      </c>
      <c r="L967" s="1" t="s">
        <v>5307</v>
      </c>
      <c r="M967" s="1"/>
      <c r="N967" t="str">
        <f t="shared" si="30"/>
        <v>fandi</v>
      </c>
      <c r="O967" t="str">
        <f t="shared" si="31"/>
        <v>abis</v>
      </c>
    </row>
    <row r="968" spans="1:15" ht="13" x14ac:dyDescent="0.15">
      <c r="A968" s="1" t="s">
        <v>5308</v>
      </c>
      <c r="B968" s="1"/>
      <c r="C968" s="1" t="s">
        <v>5309</v>
      </c>
      <c r="D968" s="1"/>
      <c r="E968" s="1" t="s">
        <v>5311</v>
      </c>
      <c r="F968" s="1" t="s">
        <v>6962</v>
      </c>
      <c r="G968" s="1"/>
      <c r="H968" s="1" t="s">
        <v>5310</v>
      </c>
      <c r="I968" s="1" t="s">
        <v>7874</v>
      </c>
      <c r="J968" s="1"/>
      <c r="K968" s="1" t="s">
        <v>5312</v>
      </c>
      <c r="L968" s="1" t="s">
        <v>5313</v>
      </c>
      <c r="M968" s="1"/>
      <c r="N968" t="str">
        <f t="shared" si="30"/>
        <v>værdiblem</v>
      </c>
      <c r="O968" t="str">
        <f t="shared" si="31"/>
        <v>kultig</v>
      </c>
    </row>
    <row r="969" spans="1:15" ht="13" x14ac:dyDescent="0.15">
      <c r="A969" s="1" t="s">
        <v>5314</v>
      </c>
      <c r="B969" s="1"/>
      <c r="C969" s="1" t="s">
        <v>5315</v>
      </c>
      <c r="D969" s="1"/>
      <c r="E969" s="1" t="s">
        <v>5317</v>
      </c>
      <c r="F969" s="1" t="s">
        <v>5317</v>
      </c>
      <c r="G969" s="1"/>
      <c r="H969" s="1" t="s">
        <v>5316</v>
      </c>
      <c r="I969" s="1" t="s">
        <v>7875</v>
      </c>
      <c r="J969" s="1"/>
      <c r="K969" s="1" t="s">
        <v>5318</v>
      </c>
      <c r="L969" s="1" t="s">
        <v>5319</v>
      </c>
      <c r="M969" s="1"/>
      <c r="N969" t="str">
        <f t="shared" si="30"/>
        <v>væklasse</v>
      </c>
      <c r="O969" t="str">
        <f t="shared" si="31"/>
        <v>jurisværelse</v>
      </c>
    </row>
    <row r="970" spans="1:15" ht="13" x14ac:dyDescent="0.15">
      <c r="A970" s="1" t="s">
        <v>5320</v>
      </c>
      <c r="B970" s="1"/>
      <c r="C970" s="1" t="s">
        <v>5321</v>
      </c>
      <c r="D970" s="1"/>
      <c r="E970" s="1" t="s">
        <v>5323</v>
      </c>
      <c r="F970" s="1" t="s">
        <v>6963</v>
      </c>
      <c r="G970" s="1" t="s">
        <v>8141</v>
      </c>
      <c r="H970" s="1" t="s">
        <v>5322</v>
      </c>
      <c r="I970" s="1" t="s">
        <v>7876</v>
      </c>
      <c r="J970" s="1" t="s">
        <v>8193</v>
      </c>
      <c r="K970" s="1" t="s">
        <v>5324</v>
      </c>
      <c r="L970" s="1" t="s">
        <v>5321</v>
      </c>
      <c r="M970" s="1"/>
      <c r="N970" t="str">
        <f t="shared" si="30"/>
        <v>uloksted</v>
      </c>
      <c r="O970" t="str">
        <f t="shared" si="31"/>
        <v>frumrage</v>
      </c>
    </row>
    <row r="971" spans="1:15" ht="13" x14ac:dyDescent="0.15">
      <c r="A971" s="1" t="s">
        <v>5325</v>
      </c>
      <c r="B971" s="1"/>
      <c r="C971" s="1" t="s">
        <v>5326</v>
      </c>
      <c r="D971" s="1"/>
      <c r="E971" s="1" t="s">
        <v>5328</v>
      </c>
      <c r="F971" s="1" t="s">
        <v>6964</v>
      </c>
      <c r="G971" s="1"/>
      <c r="H971" s="1" t="s">
        <v>5327</v>
      </c>
      <c r="I971" s="1" t="s">
        <v>5327</v>
      </c>
      <c r="J971" s="1"/>
      <c r="K971" s="1" t="s">
        <v>5329</v>
      </c>
      <c r="L971" s="1" t="s">
        <v>5326</v>
      </c>
      <c r="M971" s="1"/>
      <c r="N971" t="str">
        <f t="shared" si="30"/>
        <v>skritøj</v>
      </c>
      <c r="O971" t="str">
        <f t="shared" si="31"/>
        <v>infragment</v>
      </c>
    </row>
    <row r="972" spans="1:15" ht="13" x14ac:dyDescent="0.15">
      <c r="A972" s="5" t="s">
        <v>5330</v>
      </c>
      <c r="B972" s="5" t="s">
        <v>8238</v>
      </c>
      <c r="C972" s="5" t="s">
        <v>5330</v>
      </c>
      <c r="D972" s="5"/>
      <c r="E972" s="5" t="s">
        <v>5331</v>
      </c>
      <c r="F972" s="5" t="s">
        <v>6965</v>
      </c>
      <c r="G972" s="5" t="s">
        <v>8142</v>
      </c>
      <c r="H972" s="5" t="s">
        <v>5331</v>
      </c>
      <c r="I972" s="5" t="s">
        <v>6965</v>
      </c>
      <c r="J972" s="5" t="s">
        <v>8096</v>
      </c>
      <c r="K972" s="5" t="s">
        <v>5332</v>
      </c>
      <c r="L972" s="5" t="s">
        <v>5333</v>
      </c>
      <c r="M972" s="5" t="s">
        <v>8236</v>
      </c>
      <c r="N972" t="str">
        <f t="shared" si="30"/>
        <v>stæger</v>
      </c>
      <c r="O972" t="str">
        <f t="shared" si="31"/>
        <v>vylmer</v>
      </c>
    </row>
    <row r="973" spans="1:15" ht="13" x14ac:dyDescent="0.15">
      <c r="A973" s="1" t="s">
        <v>5334</v>
      </c>
      <c r="B973" s="1"/>
      <c r="C973" s="1" t="s">
        <v>5335</v>
      </c>
      <c r="D973" s="1"/>
      <c r="E973" s="1" t="s">
        <v>5337</v>
      </c>
      <c r="F973" s="1" t="s">
        <v>6966</v>
      </c>
      <c r="G973" s="1"/>
      <c r="H973" s="1" t="s">
        <v>5336</v>
      </c>
      <c r="I973" s="1" t="s">
        <v>7877</v>
      </c>
      <c r="J973" s="1"/>
      <c r="K973" s="1" t="s">
        <v>5334</v>
      </c>
      <c r="L973" s="1" t="s">
        <v>5335</v>
      </c>
      <c r="M973" s="1"/>
      <c r="N973" t="str">
        <f t="shared" si="30"/>
        <v>støvina</v>
      </c>
      <c r="O973" t="str">
        <f t="shared" si="31"/>
        <v>pemel</v>
      </c>
    </row>
    <row r="974" spans="1:15" ht="13" x14ac:dyDescent="0.15">
      <c r="A974" s="1" t="s">
        <v>5338</v>
      </c>
      <c r="B974" s="1"/>
      <c r="C974" s="1" t="s">
        <v>5339</v>
      </c>
      <c r="D974" s="1"/>
      <c r="E974" s="1" t="s">
        <v>5341</v>
      </c>
      <c r="F974" s="1" t="s">
        <v>6967</v>
      </c>
      <c r="G974" s="1"/>
      <c r="H974" s="1" t="s">
        <v>5340</v>
      </c>
      <c r="I974" s="1" t="s">
        <v>7878</v>
      </c>
      <c r="J974" s="1"/>
      <c r="K974" s="1" t="s">
        <v>5342</v>
      </c>
      <c r="L974" s="1" t="s">
        <v>5343</v>
      </c>
      <c r="M974" s="1"/>
      <c r="N974" t="str">
        <f t="shared" si="30"/>
        <v>vale</v>
      </c>
      <c r="O974" t="str">
        <f t="shared" si="31"/>
        <v>paladsje</v>
      </c>
    </row>
    <row r="975" spans="1:15" ht="13" x14ac:dyDescent="0.15">
      <c r="A975" s="1" t="s">
        <v>2193</v>
      </c>
      <c r="B975" s="1"/>
      <c r="C975" s="1" t="s">
        <v>723</v>
      </c>
      <c r="D975" s="1"/>
      <c r="E975" s="1" t="s">
        <v>5344</v>
      </c>
      <c r="F975" s="1" t="s">
        <v>6968</v>
      </c>
      <c r="G975" s="1"/>
      <c r="H975" s="1" t="s">
        <v>724</v>
      </c>
      <c r="I975" s="1" t="s">
        <v>724</v>
      </c>
      <c r="J975" s="1"/>
      <c r="K975" s="1" t="s">
        <v>5345</v>
      </c>
      <c r="L975" s="1" t="s">
        <v>5346</v>
      </c>
      <c r="M975" s="1"/>
      <c r="N975" t="str">
        <f t="shared" si="30"/>
        <v>vaka</v>
      </c>
      <c r="O975" t="str">
        <f t="shared" si="31"/>
        <v>muskelhed</v>
      </c>
    </row>
    <row r="976" spans="1:15" ht="13" x14ac:dyDescent="0.15">
      <c r="A976" s="1" t="s">
        <v>5347</v>
      </c>
      <c r="B976" s="1"/>
      <c r="C976" s="1" t="s">
        <v>5348</v>
      </c>
      <c r="D976" s="1" t="s">
        <v>5646</v>
      </c>
      <c r="E976" s="1" t="s">
        <v>5350</v>
      </c>
      <c r="F976" s="1" t="s">
        <v>6332</v>
      </c>
      <c r="G976" s="1"/>
      <c r="H976" s="1" t="s">
        <v>5349</v>
      </c>
      <c r="I976" s="1" t="s">
        <v>7879</v>
      </c>
      <c r="J976" s="1"/>
      <c r="K976" s="1" t="s">
        <v>5351</v>
      </c>
      <c r="L976" s="1" t="s">
        <v>5352</v>
      </c>
      <c r="M976" s="1"/>
      <c r="N976" t="str">
        <f t="shared" si="30"/>
        <v>murm</v>
      </c>
      <c r="O976" t="str">
        <f t="shared" si="31"/>
        <v>nalig</v>
      </c>
    </row>
    <row r="977" spans="1:15" ht="13" x14ac:dyDescent="0.15">
      <c r="A977" s="1" t="s">
        <v>5353</v>
      </c>
      <c r="B977" s="1"/>
      <c r="C977" s="1" t="s">
        <v>5354</v>
      </c>
      <c r="D977" s="1"/>
      <c r="E977" s="1" t="s">
        <v>5356</v>
      </c>
      <c r="F977" s="1" t="s">
        <v>6969</v>
      </c>
      <c r="G977" s="1"/>
      <c r="H977" s="1" t="s">
        <v>5355</v>
      </c>
      <c r="I977" s="1" t="s">
        <v>7880</v>
      </c>
      <c r="J977" s="1"/>
      <c r="K977" s="1" t="s">
        <v>5357</v>
      </c>
      <c r="L977" s="1" t="s">
        <v>5358</v>
      </c>
      <c r="M977" s="1"/>
      <c r="N977" t="str">
        <f t="shared" si="30"/>
        <v>nedme</v>
      </c>
      <c r="O977" t="str">
        <f t="shared" si="31"/>
        <v>kirurperatur</v>
      </c>
    </row>
    <row r="978" spans="1:15" ht="13" x14ac:dyDescent="0.15">
      <c r="A978" s="1" t="s">
        <v>5359</v>
      </c>
      <c r="B978" s="1" t="s">
        <v>5645</v>
      </c>
      <c r="C978" s="1" t="s">
        <v>5360</v>
      </c>
      <c r="D978" s="1" t="s">
        <v>5644</v>
      </c>
      <c r="E978" s="1" t="s">
        <v>5362</v>
      </c>
      <c r="F978" s="1" t="s">
        <v>6970</v>
      </c>
      <c r="G978" s="1" t="s">
        <v>8144</v>
      </c>
      <c r="H978" s="1" t="s">
        <v>5361</v>
      </c>
      <c r="I978" s="1" t="s">
        <v>7881</v>
      </c>
      <c r="J978" s="1" t="s">
        <v>8097</v>
      </c>
      <c r="K978" s="1" t="s">
        <v>5363</v>
      </c>
      <c r="L978" s="1" t="s">
        <v>5364</v>
      </c>
      <c r="M978" s="1"/>
      <c r="N978" t="str">
        <f t="shared" si="30"/>
        <v>tilfældistand</v>
      </c>
      <c r="O978" t="str">
        <f t="shared" si="31"/>
        <v>bæstient</v>
      </c>
    </row>
    <row r="979" spans="1:15" ht="13" x14ac:dyDescent="0.15">
      <c r="A979" s="1" t="s">
        <v>5365</v>
      </c>
      <c r="B979" s="1"/>
      <c r="C979" s="1" t="s">
        <v>5366</v>
      </c>
      <c r="D979" s="1" t="s">
        <v>5643</v>
      </c>
      <c r="E979" s="1" t="s">
        <v>1687</v>
      </c>
      <c r="F979" s="1" t="s">
        <v>6971</v>
      </c>
      <c r="G979" s="1" t="s">
        <v>8143</v>
      </c>
      <c r="H979" s="1" t="s">
        <v>5367</v>
      </c>
      <c r="I979" s="1" t="s">
        <v>7882</v>
      </c>
      <c r="J979" s="1" t="s">
        <v>8192</v>
      </c>
      <c r="K979" s="1" t="s">
        <v>5368</v>
      </c>
      <c r="L979" s="1" t="s">
        <v>5366</v>
      </c>
      <c r="M979" s="1"/>
      <c r="N979" t="str">
        <f t="shared" si="30"/>
        <v>jef</v>
      </c>
      <c r="O979" t="str">
        <f t="shared" si="31"/>
        <v>motorsek</v>
      </c>
    </row>
    <row r="980" spans="1:15" ht="13" x14ac:dyDescent="0.15">
      <c r="A980" s="1" t="s">
        <v>5369</v>
      </c>
      <c r="B980" s="1"/>
      <c r="C980" s="1" t="s">
        <v>5370</v>
      </c>
      <c r="D980" s="1"/>
      <c r="E980" s="1" t="s">
        <v>5372</v>
      </c>
      <c r="F980" s="1" t="s">
        <v>6972</v>
      </c>
      <c r="G980" s="1"/>
      <c r="H980" s="1" t="s">
        <v>5371</v>
      </c>
      <c r="I980" s="1" t="s">
        <v>7883</v>
      </c>
      <c r="J980" s="1"/>
      <c r="K980" s="1" t="s">
        <v>5373</v>
      </c>
      <c r="L980" s="1" t="s">
        <v>5370</v>
      </c>
      <c r="M980" s="1"/>
      <c r="N980" t="str">
        <f t="shared" si="30"/>
        <v>landsgørenhed</v>
      </c>
      <c r="O980" t="str">
        <f t="shared" si="31"/>
        <v>donaskab</v>
      </c>
    </row>
    <row r="981" spans="1:15" ht="13" x14ac:dyDescent="0.15">
      <c r="A981" s="1" t="s">
        <v>5374</v>
      </c>
      <c r="B981" s="1"/>
      <c r="C981" s="1" t="s">
        <v>5375</v>
      </c>
      <c r="D981" s="1"/>
      <c r="E981" s="1" t="s">
        <v>5377</v>
      </c>
      <c r="F981" s="1" t="s">
        <v>6973</v>
      </c>
      <c r="G981" s="1"/>
      <c r="H981" s="1" t="s">
        <v>5376</v>
      </c>
      <c r="I981" s="1" t="s">
        <v>7884</v>
      </c>
      <c r="J981" s="1" t="s">
        <v>8191</v>
      </c>
      <c r="K981" s="1" t="s">
        <v>5378</v>
      </c>
      <c r="L981" s="1" t="s">
        <v>5379</v>
      </c>
      <c r="M981" s="1"/>
      <c r="N981" t="str">
        <f t="shared" si="30"/>
        <v>slægtmagende</v>
      </c>
      <c r="O981" t="str">
        <f t="shared" si="31"/>
        <v>flideker</v>
      </c>
    </row>
    <row r="982" spans="1:15" ht="13" x14ac:dyDescent="0.15">
      <c r="A982" s="1" t="s">
        <v>5380</v>
      </c>
      <c r="B982" s="1"/>
      <c r="C982" s="1" t="s">
        <v>5381</v>
      </c>
      <c r="D982" s="1"/>
      <c r="E982" s="1" t="s">
        <v>5383</v>
      </c>
      <c r="F982" s="1" t="s">
        <v>5383</v>
      </c>
      <c r="G982" s="1" t="s">
        <v>8145</v>
      </c>
      <c r="H982" s="1" t="s">
        <v>5382</v>
      </c>
      <c r="I982" s="1" t="s">
        <v>7885</v>
      </c>
      <c r="J982" s="1"/>
      <c r="K982" s="1" t="s">
        <v>5384</v>
      </c>
      <c r="L982" s="1" t="s">
        <v>5385</v>
      </c>
      <c r="M982" s="1"/>
      <c r="N982" t="str">
        <f t="shared" si="30"/>
        <v>skilk</v>
      </c>
      <c r="O982" t="str">
        <f t="shared" si="31"/>
        <v>pulsøge</v>
      </c>
    </row>
    <row r="983" spans="1:15" ht="13" x14ac:dyDescent="0.15">
      <c r="A983" s="1" t="s">
        <v>5386</v>
      </c>
      <c r="B983" s="1"/>
      <c r="C983" s="1" t="s">
        <v>5387</v>
      </c>
      <c r="D983" s="1" t="s">
        <v>5642</v>
      </c>
      <c r="E983" s="1" t="s">
        <v>5389</v>
      </c>
      <c r="F983" s="1" t="s">
        <v>6974</v>
      </c>
      <c r="G983" s="1" t="s">
        <v>5389</v>
      </c>
      <c r="H983" s="1" t="s">
        <v>5388</v>
      </c>
      <c r="I983" s="1" t="s">
        <v>7886</v>
      </c>
      <c r="J983" s="1" t="s">
        <v>8190</v>
      </c>
      <c r="K983" s="1" t="s">
        <v>5390</v>
      </c>
      <c r="L983" s="1" t="s">
        <v>5391</v>
      </c>
      <c r="M983" s="1"/>
      <c r="N983" t="str">
        <f t="shared" si="30"/>
        <v>prote</v>
      </c>
      <c r="O983" t="str">
        <f t="shared" si="31"/>
        <v>bebutte</v>
      </c>
    </row>
    <row r="984" spans="1:15" ht="13" x14ac:dyDescent="0.15">
      <c r="A984" s="1" t="s">
        <v>5392</v>
      </c>
      <c r="B984" s="1"/>
      <c r="C984" s="1" t="s">
        <v>5393</v>
      </c>
      <c r="D984" s="1"/>
      <c r="E984" s="1" t="s">
        <v>5395</v>
      </c>
      <c r="F984" s="1" t="s">
        <v>6975</v>
      </c>
      <c r="G984" s="1"/>
      <c r="H984" s="1" t="s">
        <v>5394</v>
      </c>
      <c r="I984" s="1" t="s">
        <v>7887</v>
      </c>
      <c r="J984" s="1"/>
      <c r="K984" s="1" t="s">
        <v>5396</v>
      </c>
      <c r="L984" s="1" t="s">
        <v>5393</v>
      </c>
      <c r="M984" s="1"/>
      <c r="N984" t="str">
        <f t="shared" si="30"/>
        <v>venper</v>
      </c>
      <c r="O984" t="str">
        <f t="shared" si="31"/>
        <v>ventilakomst</v>
      </c>
    </row>
    <row r="985" spans="1:15" ht="13" x14ac:dyDescent="0.15">
      <c r="A985" s="1" t="s">
        <v>5397</v>
      </c>
      <c r="B985" s="1"/>
      <c r="C985" s="1" t="s">
        <v>5398</v>
      </c>
      <c r="D985" s="1"/>
      <c r="E985" s="1" t="s">
        <v>5400</v>
      </c>
      <c r="F985" s="1" t="s">
        <v>6976</v>
      </c>
      <c r="G985" s="1" t="s">
        <v>5400</v>
      </c>
      <c r="H985" s="1" t="s">
        <v>5399</v>
      </c>
      <c r="I985" s="1" t="s">
        <v>7888</v>
      </c>
      <c r="J985" s="1"/>
      <c r="K985" s="1" t="s">
        <v>5401</v>
      </c>
      <c r="L985" s="1" t="s">
        <v>5402</v>
      </c>
      <c r="M985" s="1"/>
      <c r="N985" t="str">
        <f t="shared" si="30"/>
        <v>busne</v>
      </c>
      <c r="O985" t="str">
        <f t="shared" si="31"/>
        <v>vidnesvisk</v>
      </c>
    </row>
    <row r="986" spans="1:15" ht="13" x14ac:dyDescent="0.15">
      <c r="A986" s="1" t="s">
        <v>5403</v>
      </c>
      <c r="B986" s="1"/>
      <c r="C986" s="1" t="s">
        <v>5404</v>
      </c>
      <c r="D986" s="1"/>
      <c r="E986" s="1" t="s">
        <v>5406</v>
      </c>
      <c r="F986" s="1" t="s">
        <v>6977</v>
      </c>
      <c r="G986" s="1"/>
      <c r="H986" s="1" t="s">
        <v>5405</v>
      </c>
      <c r="I986" s="1" t="s">
        <v>7889</v>
      </c>
      <c r="J986" s="1"/>
      <c r="K986" s="1" t="s">
        <v>5407</v>
      </c>
      <c r="L986" s="1" t="s">
        <v>5408</v>
      </c>
      <c r="M986" s="1"/>
      <c r="N986" t="str">
        <f t="shared" si="30"/>
        <v>vidunderkomst</v>
      </c>
      <c r="O986" t="str">
        <f t="shared" si="31"/>
        <v>fantadring</v>
      </c>
    </row>
    <row r="987" spans="1:15" ht="13" x14ac:dyDescent="0.15">
      <c r="A987" s="1" t="s">
        <v>5409</v>
      </c>
      <c r="B987" s="1"/>
      <c r="C987" s="1" t="s">
        <v>5410</v>
      </c>
      <c r="D987" s="1"/>
      <c r="E987" s="1" t="s">
        <v>5412</v>
      </c>
      <c r="F987" s="1" t="s">
        <v>6978</v>
      </c>
      <c r="G987" s="1" t="s">
        <v>8146</v>
      </c>
      <c r="H987" s="1" t="s">
        <v>5411</v>
      </c>
      <c r="I987" s="1" t="s">
        <v>7890</v>
      </c>
      <c r="J987" s="1"/>
      <c r="K987" s="1" t="s">
        <v>5413</v>
      </c>
      <c r="L987" s="1" t="s">
        <v>5410</v>
      </c>
      <c r="M987" s="1"/>
      <c r="N987" t="str">
        <f t="shared" si="30"/>
        <v>bærn</v>
      </c>
      <c r="O987" t="str">
        <f t="shared" si="31"/>
        <v>uansvarne</v>
      </c>
    </row>
    <row r="988" spans="1:15" ht="13" x14ac:dyDescent="0.15">
      <c r="A988" s="1" t="s">
        <v>5414</v>
      </c>
      <c r="B988" s="1"/>
      <c r="C988" s="1" t="s">
        <v>5415</v>
      </c>
      <c r="D988" s="1"/>
      <c r="E988" s="1" t="s">
        <v>5417</v>
      </c>
      <c r="F988" s="1" t="s">
        <v>6979</v>
      </c>
      <c r="G988" s="1" t="s">
        <v>8152</v>
      </c>
      <c r="H988" s="1" t="s">
        <v>5416</v>
      </c>
      <c r="I988" s="1" t="s">
        <v>7891</v>
      </c>
      <c r="J988" s="1"/>
      <c r="K988" s="1" t="s">
        <v>5418</v>
      </c>
      <c r="L988" s="1" t="s">
        <v>5415</v>
      </c>
      <c r="M988" s="1"/>
      <c r="N988" t="str">
        <f t="shared" si="30"/>
        <v>lard</v>
      </c>
      <c r="O988" t="str">
        <f t="shared" si="31"/>
        <v>kaorm</v>
      </c>
    </row>
    <row r="989" spans="1:15" ht="13" x14ac:dyDescent="0.15">
      <c r="A989" s="1" t="s">
        <v>5419</v>
      </c>
      <c r="B989" s="1"/>
      <c r="C989" s="1" t="s">
        <v>5420</v>
      </c>
      <c r="D989" s="1"/>
      <c r="E989" s="1" t="s">
        <v>5422</v>
      </c>
      <c r="F989" s="1" t="s">
        <v>6980</v>
      </c>
      <c r="G989" s="1" t="s">
        <v>8147</v>
      </c>
      <c r="H989" s="1" t="s">
        <v>5421</v>
      </c>
      <c r="I989" s="1" t="s">
        <v>7892</v>
      </c>
      <c r="J989" s="1" t="s">
        <v>8189</v>
      </c>
      <c r="K989" s="1" t="s">
        <v>5423</v>
      </c>
      <c r="L989" s="1" t="s">
        <v>5424</v>
      </c>
      <c r="M989" s="1"/>
      <c r="N989" t="str">
        <f t="shared" si="30"/>
        <v>vinsin</v>
      </c>
      <c r="O989" t="str">
        <f t="shared" si="31"/>
        <v>byrs</v>
      </c>
    </row>
    <row r="990" spans="1:15" ht="13" x14ac:dyDescent="0.15">
      <c r="A990" s="1" t="s">
        <v>5425</v>
      </c>
      <c r="B990" s="1"/>
      <c r="C990" s="1" t="s">
        <v>1128</v>
      </c>
      <c r="D990" s="1"/>
      <c r="E990" s="1" t="s">
        <v>5426</v>
      </c>
      <c r="F990" s="1" t="s">
        <v>6981</v>
      </c>
      <c r="G990" s="1"/>
      <c r="H990" s="1" t="s">
        <v>1131</v>
      </c>
      <c r="I990" s="1" t="s">
        <v>6226</v>
      </c>
      <c r="J990" s="1"/>
      <c r="K990" s="1" t="s">
        <v>5427</v>
      </c>
      <c r="L990" s="1" t="s">
        <v>5428</v>
      </c>
      <c r="M990" s="1"/>
      <c r="N990" t="str">
        <f t="shared" si="30"/>
        <v>fængskelighed</v>
      </c>
      <c r="O990" t="str">
        <f t="shared" si="31"/>
        <v>stiltasi</v>
      </c>
    </row>
    <row r="991" spans="1:15" ht="13" x14ac:dyDescent="0.15">
      <c r="A991" s="1" t="s">
        <v>5429</v>
      </c>
      <c r="B991" s="1"/>
      <c r="C991" s="1" t="s">
        <v>5430</v>
      </c>
      <c r="D991" s="1"/>
      <c r="E991" s="1" t="s">
        <v>5432</v>
      </c>
      <c r="F991" s="1" t="s">
        <v>6982</v>
      </c>
      <c r="G991" s="1"/>
      <c r="H991" s="1" t="s">
        <v>5431</v>
      </c>
      <c r="I991" s="1" t="s">
        <v>7893</v>
      </c>
      <c r="J991" s="1"/>
      <c r="K991" s="1" t="s">
        <v>5429</v>
      </c>
      <c r="L991" s="1" t="s">
        <v>5433</v>
      </c>
      <c r="M991" s="1"/>
      <c r="N991" t="str">
        <f t="shared" si="30"/>
        <v>farus</v>
      </c>
      <c r="O991" t="str">
        <f t="shared" si="31"/>
        <v>infekment</v>
      </c>
    </row>
    <row r="992" spans="1:15" ht="13" x14ac:dyDescent="0.15">
      <c r="A992" s="1" t="s">
        <v>5434</v>
      </c>
      <c r="B992" s="1"/>
      <c r="C992" s="1" t="s">
        <v>5435</v>
      </c>
      <c r="D992" s="1"/>
      <c r="E992" s="1" t="s">
        <v>5437</v>
      </c>
      <c r="F992" s="1" t="s">
        <v>6983</v>
      </c>
      <c r="G992" s="1"/>
      <c r="H992" s="1" t="s">
        <v>5436</v>
      </c>
      <c r="I992" s="1" t="s">
        <v>7894</v>
      </c>
      <c r="J992" s="1" t="s">
        <v>8188</v>
      </c>
      <c r="K992" s="1" t="s">
        <v>5438</v>
      </c>
      <c r="L992" s="1" t="s">
        <v>5439</v>
      </c>
      <c r="M992" s="1"/>
      <c r="N992" t="str">
        <f t="shared" si="30"/>
        <v>fretig</v>
      </c>
      <c r="O992" t="str">
        <f t="shared" si="31"/>
        <v>sjipto</v>
      </c>
    </row>
    <row r="993" spans="1:15" ht="13" x14ac:dyDescent="0.15">
      <c r="A993" s="1" t="s">
        <v>5440</v>
      </c>
      <c r="B993" s="1"/>
      <c r="C993" s="1" t="s">
        <v>5441</v>
      </c>
      <c r="D993" s="1"/>
      <c r="E993" s="1" t="s">
        <v>5443</v>
      </c>
      <c r="F993" s="1" t="s">
        <v>6984</v>
      </c>
      <c r="G993" s="1"/>
      <c r="H993" s="1" t="s">
        <v>5442</v>
      </c>
      <c r="I993" s="1" t="s">
        <v>7895</v>
      </c>
      <c r="J993" s="1"/>
      <c r="K993" s="1" t="s">
        <v>5444</v>
      </c>
      <c r="L993" s="1" t="s">
        <v>5445</v>
      </c>
      <c r="M993" s="1"/>
      <c r="N993" t="str">
        <f t="shared" si="30"/>
        <v>atosen</v>
      </c>
      <c r="O993" t="str">
        <f t="shared" si="31"/>
        <v>forælsion</v>
      </c>
    </row>
    <row r="994" spans="1:15" ht="13" x14ac:dyDescent="0.15">
      <c r="A994" s="1" t="s">
        <v>5446</v>
      </c>
      <c r="B994" s="1"/>
      <c r="C994" s="1" t="s">
        <v>5447</v>
      </c>
      <c r="D994" s="1"/>
      <c r="E994" s="1" t="s">
        <v>5449</v>
      </c>
      <c r="F994" s="1" t="s">
        <v>6985</v>
      </c>
      <c r="G994" s="1" t="s">
        <v>8148</v>
      </c>
      <c r="H994" s="1" t="s">
        <v>5448</v>
      </c>
      <c r="I994" s="1" t="s">
        <v>7896</v>
      </c>
      <c r="J994" s="1" t="s">
        <v>8098</v>
      </c>
      <c r="K994" s="1" t="s">
        <v>5450</v>
      </c>
      <c r="L994" s="1" t="s">
        <v>5451</v>
      </c>
      <c r="M994" s="1"/>
      <c r="N994" t="str">
        <f t="shared" si="30"/>
        <v>bralde</v>
      </c>
      <c r="O994" t="str">
        <f t="shared" si="31"/>
        <v>rano</v>
      </c>
    </row>
    <row r="995" spans="1:15" ht="13" x14ac:dyDescent="0.15">
      <c r="A995" s="1" t="s">
        <v>5452</v>
      </c>
      <c r="B995" s="1"/>
      <c r="C995" s="1" t="s">
        <v>5453</v>
      </c>
      <c r="D995" s="1"/>
      <c r="E995" s="1" t="s">
        <v>5455</v>
      </c>
      <c r="F995" s="1" t="s">
        <v>6986</v>
      </c>
      <c r="G995" s="1" t="s">
        <v>8149</v>
      </c>
      <c r="H995" s="1" t="s">
        <v>5454</v>
      </c>
      <c r="I995" s="1" t="s">
        <v>7897</v>
      </c>
      <c r="J995" s="1"/>
      <c r="K995" s="1" t="s">
        <v>5452</v>
      </c>
      <c r="L995" s="1" t="s">
        <v>5453</v>
      </c>
      <c r="M995" s="1"/>
      <c r="N995" t="str">
        <f t="shared" si="30"/>
        <v>foredhing</v>
      </c>
      <c r="O995" t="str">
        <f t="shared" si="31"/>
        <v>bosert</v>
      </c>
    </row>
    <row r="996" spans="1:15" ht="13" x14ac:dyDescent="0.15">
      <c r="A996" s="3" t="s">
        <v>5456</v>
      </c>
      <c r="B996" s="3" t="s">
        <v>5641</v>
      </c>
      <c r="C996" s="3" t="s">
        <v>5457</v>
      </c>
      <c r="D996" s="3"/>
      <c r="E996" s="3" t="s">
        <v>5459</v>
      </c>
      <c r="F996" s="3" t="s">
        <v>6987</v>
      </c>
      <c r="G996" s="3" t="s">
        <v>8150</v>
      </c>
      <c r="H996" s="3" t="s">
        <v>5458</v>
      </c>
      <c r="I996" s="3" t="s">
        <v>7898</v>
      </c>
      <c r="J996" s="3"/>
      <c r="K996" s="3" t="s">
        <v>5456</v>
      </c>
      <c r="L996" s="3" t="s">
        <v>5460</v>
      </c>
      <c r="M996" s="3" t="s">
        <v>5998</v>
      </c>
      <c r="N996" t="str">
        <f t="shared" si="30"/>
        <v>blut</v>
      </c>
      <c r="O996" t="str">
        <f t="shared" si="31"/>
        <v>bæt</v>
      </c>
    </row>
    <row r="997" spans="1:15" ht="13" x14ac:dyDescent="0.15">
      <c r="A997" s="1" t="s">
        <v>5461</v>
      </c>
      <c r="B997" s="1"/>
      <c r="C997" s="1" t="s">
        <v>5462</v>
      </c>
      <c r="D997" s="1"/>
      <c r="E997" s="1" t="s">
        <v>5464</v>
      </c>
      <c r="F997" s="1" t="s">
        <v>6988</v>
      </c>
      <c r="G997" s="1" t="s">
        <v>8033</v>
      </c>
      <c r="H997" s="1" t="s">
        <v>5463</v>
      </c>
      <c r="I997" s="1" t="s">
        <v>7899</v>
      </c>
      <c r="J997" s="1" t="s">
        <v>8187</v>
      </c>
      <c r="K997" s="1" t="s">
        <v>5465</v>
      </c>
      <c r="L997" s="1" t="s">
        <v>5462</v>
      </c>
      <c r="M997" s="1"/>
      <c r="N997" t="str">
        <f t="shared" si="30"/>
        <v>vimær</v>
      </c>
      <c r="O997" t="str">
        <f t="shared" si="31"/>
        <v>lonka</v>
      </c>
    </row>
    <row r="998" spans="1:15" ht="13" x14ac:dyDescent="0.15">
      <c r="A998" s="1" t="s">
        <v>5466</v>
      </c>
      <c r="B998" s="1"/>
      <c r="C998" s="1" t="s">
        <v>5467</v>
      </c>
      <c r="D998" s="1"/>
      <c r="E998" s="1" t="s">
        <v>5469</v>
      </c>
      <c r="F998" s="1" t="s">
        <v>6989</v>
      </c>
      <c r="G998" s="1"/>
      <c r="H998" s="1" t="s">
        <v>5468</v>
      </c>
      <c r="I998" s="1" t="s">
        <v>7900</v>
      </c>
      <c r="J998" s="1" t="s">
        <v>8099</v>
      </c>
      <c r="K998" s="1" t="s">
        <v>5470</v>
      </c>
      <c r="L998" s="1" t="s">
        <v>5471</v>
      </c>
      <c r="M998" s="1"/>
      <c r="N998" t="str">
        <f t="shared" si="30"/>
        <v>ydfia</v>
      </c>
      <c r="O998" t="str">
        <f t="shared" si="31"/>
        <v>behanden</v>
      </c>
    </row>
    <row r="999" spans="1:15" ht="13" x14ac:dyDescent="0.15">
      <c r="A999" s="1" t="s">
        <v>5472</v>
      </c>
      <c r="B999" s="1"/>
      <c r="C999" s="1" t="s">
        <v>5473</v>
      </c>
      <c r="D999" s="1"/>
      <c r="E999" s="1" t="s">
        <v>5475</v>
      </c>
      <c r="F999" s="1" t="s">
        <v>6990</v>
      </c>
      <c r="G999" s="1"/>
      <c r="H999" s="1" t="s">
        <v>5474</v>
      </c>
      <c r="I999" s="1" t="s">
        <v>7901</v>
      </c>
      <c r="J999" s="1"/>
      <c r="K999" s="1" t="s">
        <v>5472</v>
      </c>
      <c r="L999" s="1" t="s">
        <v>5473</v>
      </c>
      <c r="M999" s="1"/>
      <c r="N999" t="str">
        <f t="shared" si="30"/>
        <v>jakga</v>
      </c>
      <c r="O999" t="str">
        <f t="shared" si="31"/>
        <v>adresage</v>
      </c>
    </row>
    <row r="1000" spans="1:15" ht="13" x14ac:dyDescent="0.15">
      <c r="A1000" s="1" t="s">
        <v>5476</v>
      </c>
      <c r="B1000" s="1"/>
      <c r="C1000" s="1" t="s">
        <v>5477</v>
      </c>
      <c r="D1000" s="1" t="s">
        <v>5870</v>
      </c>
      <c r="E1000" s="1" t="s">
        <v>5479</v>
      </c>
      <c r="F1000" s="1" t="s">
        <v>6991</v>
      </c>
      <c r="G1000" s="1" t="s">
        <v>8034</v>
      </c>
      <c r="H1000" s="1" t="s">
        <v>5478</v>
      </c>
      <c r="I1000" s="1" t="s">
        <v>7902</v>
      </c>
      <c r="J1000" s="1"/>
      <c r="K1000" s="1" t="s">
        <v>5476</v>
      </c>
      <c r="L1000" s="1" t="s">
        <v>5477</v>
      </c>
      <c r="M1000" s="1"/>
      <c r="N1000" t="str">
        <f t="shared" si="30"/>
        <v>somlem</v>
      </c>
      <c r="O1000" t="str">
        <f t="shared" si="31"/>
        <v>flapyr</v>
      </c>
    </row>
    <row r="1001" spans="1:15" ht="13" x14ac:dyDescent="0.15">
      <c r="A1001" s="1" t="s">
        <v>5480</v>
      </c>
      <c r="B1001" s="1" t="s">
        <v>5484</v>
      </c>
      <c r="C1001" s="1" t="s">
        <v>5481</v>
      </c>
      <c r="D1001" s="1"/>
      <c r="E1001" s="1" t="s">
        <v>5483</v>
      </c>
      <c r="F1001" s="1" t="s">
        <v>6992</v>
      </c>
      <c r="G1001" s="1" t="s">
        <v>8151</v>
      </c>
      <c r="H1001" s="1" t="s">
        <v>5482</v>
      </c>
      <c r="I1001" s="1" t="s">
        <v>7903</v>
      </c>
      <c r="J1001" s="1"/>
      <c r="K1001" s="1" t="s">
        <v>5484</v>
      </c>
      <c r="L1001" s="1" t="s">
        <v>5485</v>
      </c>
      <c r="M1001" s="1"/>
      <c r="N1001" t="str">
        <f t="shared" si="30"/>
        <v>snov</v>
      </c>
      <c r="O1001" t="str">
        <f t="shared" si="31"/>
        <v>cirpyr</v>
      </c>
    </row>
  </sheetData>
  <customSheetViews>
    <customSheetView guid="{C8DEEAE8-8640-4C39-9B2D-4BEA82A9B1CF}" scale="110">
      <selection activeCell="G8" sqref="G8"/>
      <pageMargins left="0.7" right="0.7" top="0.75" bottom="0.75" header="0.3" footer="0.3"/>
      <pageSetup paperSize="9" orientation="portrait" r:id="rId1"/>
    </customSheetView>
    <customSheetView guid="{6B4EC483-B301-4C17-A1C1-8859EE713EF0}" scale="55" topLeftCell="A369">
      <selection activeCell="D395" sqref="D395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stückler Jeppesen</dc:creator>
  <cp:lastModifiedBy>Microsoft Office User</cp:lastModifiedBy>
  <dcterms:created xsi:type="dcterms:W3CDTF">2022-08-09T15:02:27Z</dcterms:created>
  <dcterms:modified xsi:type="dcterms:W3CDTF">2022-10-24T02:45:38Z</dcterms:modified>
</cp:coreProperties>
</file>