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thonProject\В работе\Закрытые_край\resources\"/>
    </mc:Choice>
  </mc:AlternateContent>
  <xr:revisionPtr revIDLastSave="0" documentId="13_ncr:1_{FF407746-C2BE-4CF9-AAF5-88F98665CE9A}" xr6:coauthVersionLast="36" xr6:coauthVersionMax="36" xr10:uidLastSave="{00000000-0000-0000-0000-000000000000}"/>
  <bookViews>
    <workbookView xWindow="0" yWindow="0" windowWidth="16380" windowHeight="8190" tabRatio="500" xr2:uid="{00000000-000D-0000-FFFF-FFFF00000000}"/>
  </bookViews>
  <sheets>
    <sheet name="Данные" sheetId="1" r:id="rId1"/>
  </sheets>
  <definedNames>
    <definedName name="_xlnm._FilterDatabase" localSheetId="0" hidden="1">Данные!$B$5:$X$5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X4005" i="1" l="1"/>
  <c r="X4004" i="1"/>
  <c r="X4003" i="1"/>
  <c r="X4002" i="1"/>
  <c r="X4001" i="1"/>
  <c r="X4000" i="1"/>
  <c r="X3999" i="1"/>
  <c r="X3998" i="1"/>
  <c r="X3997" i="1"/>
  <c r="X3996" i="1"/>
  <c r="X3995" i="1"/>
  <c r="X3994" i="1"/>
  <c r="X3993" i="1"/>
  <c r="X3992" i="1"/>
  <c r="X3991" i="1"/>
  <c r="X3990" i="1"/>
  <c r="X3989" i="1"/>
  <c r="X3988" i="1"/>
  <c r="X3987" i="1"/>
  <c r="X3986" i="1"/>
  <c r="X3985" i="1"/>
  <c r="X3984" i="1"/>
  <c r="X3983" i="1"/>
  <c r="X3982" i="1"/>
  <c r="X3981" i="1"/>
  <c r="X3980" i="1"/>
  <c r="X3979" i="1"/>
  <c r="X3978" i="1"/>
  <c r="X3977" i="1"/>
  <c r="X3976" i="1"/>
  <c r="X3975" i="1"/>
  <c r="X3974" i="1"/>
  <c r="X3973" i="1"/>
  <c r="X3972" i="1"/>
  <c r="X3971" i="1"/>
  <c r="X3970" i="1"/>
  <c r="X3969" i="1"/>
  <c r="X3968" i="1"/>
  <c r="X3967" i="1"/>
  <c r="X3966" i="1"/>
  <c r="X3965" i="1"/>
  <c r="X3964" i="1"/>
  <c r="X3963" i="1"/>
  <c r="X3962" i="1"/>
  <c r="X3961" i="1"/>
  <c r="X3960" i="1"/>
  <c r="X3959" i="1"/>
  <c r="X3958" i="1"/>
  <c r="X3957" i="1"/>
  <c r="X3956" i="1"/>
  <c r="X3955" i="1"/>
  <c r="X3954" i="1"/>
  <c r="X3953" i="1"/>
  <c r="X3952" i="1"/>
  <c r="X3951" i="1"/>
  <c r="X3950" i="1"/>
  <c r="X3949" i="1"/>
  <c r="X3948" i="1"/>
  <c r="X3947" i="1"/>
  <c r="X3946" i="1"/>
  <c r="X3945" i="1"/>
  <c r="X3944" i="1"/>
  <c r="X3943" i="1"/>
  <c r="X3942" i="1"/>
  <c r="X3941" i="1"/>
  <c r="X3940" i="1"/>
  <c r="X3939" i="1"/>
  <c r="X3938" i="1"/>
  <c r="X3937" i="1"/>
  <c r="X3936" i="1"/>
  <c r="X3935" i="1"/>
  <c r="X3934" i="1"/>
  <c r="X3933" i="1"/>
  <c r="X3932" i="1"/>
  <c r="X3931" i="1"/>
  <c r="X3930" i="1"/>
  <c r="X3929" i="1"/>
  <c r="X3928" i="1"/>
  <c r="X3927" i="1"/>
  <c r="X3926" i="1"/>
  <c r="X3925" i="1"/>
  <c r="X3924" i="1"/>
  <c r="X3923" i="1"/>
  <c r="X3922" i="1"/>
  <c r="X3921" i="1"/>
  <c r="X3920" i="1"/>
  <c r="X3919" i="1"/>
  <c r="X3918" i="1"/>
  <c r="X3917" i="1"/>
  <c r="X3916" i="1"/>
  <c r="X3915" i="1"/>
  <c r="X3914" i="1"/>
  <c r="X3913" i="1"/>
  <c r="X3912" i="1"/>
  <c r="X3911" i="1"/>
  <c r="X3910" i="1"/>
  <c r="X3909" i="1"/>
  <c r="X3908" i="1"/>
  <c r="X3907" i="1"/>
  <c r="X3906" i="1"/>
  <c r="X3905" i="1"/>
  <c r="X3904" i="1"/>
  <c r="X3903" i="1"/>
  <c r="X3902" i="1"/>
  <c r="X3901" i="1"/>
  <c r="X3900" i="1"/>
  <c r="X3899" i="1"/>
  <c r="X3898" i="1"/>
  <c r="X3897" i="1"/>
  <c r="X3896" i="1"/>
  <c r="X3895" i="1"/>
  <c r="X3894" i="1"/>
  <c r="X3893" i="1"/>
  <c r="X3892" i="1"/>
  <c r="X3891" i="1"/>
  <c r="X3890" i="1"/>
  <c r="X3889" i="1"/>
  <c r="X3888" i="1"/>
  <c r="X3887" i="1"/>
  <c r="X3886" i="1"/>
  <c r="X3885" i="1"/>
  <c r="X3884" i="1"/>
  <c r="X3883" i="1"/>
  <c r="X3882" i="1"/>
  <c r="X3881" i="1"/>
  <c r="X3880" i="1"/>
  <c r="X3879" i="1"/>
  <c r="X3878" i="1"/>
  <c r="X3877" i="1"/>
  <c r="X3876" i="1"/>
  <c r="X3875" i="1"/>
  <c r="X3874" i="1"/>
  <c r="X3873" i="1"/>
  <c r="X3872" i="1"/>
  <c r="X3871" i="1"/>
  <c r="X3870" i="1"/>
  <c r="X3869" i="1"/>
  <c r="X3868" i="1"/>
  <c r="X3867" i="1"/>
  <c r="X3866" i="1"/>
  <c r="X3865" i="1"/>
  <c r="X3864" i="1"/>
  <c r="X3863" i="1"/>
  <c r="X3862" i="1"/>
  <c r="X3861" i="1"/>
  <c r="X3860" i="1"/>
  <c r="X3859" i="1"/>
  <c r="X3858" i="1"/>
  <c r="X3857" i="1"/>
  <c r="X3856" i="1"/>
  <c r="X3855" i="1"/>
  <c r="X3854" i="1"/>
  <c r="X3853" i="1"/>
  <c r="X3852" i="1"/>
  <c r="X3851" i="1"/>
  <c r="X3850" i="1"/>
  <c r="X3849" i="1"/>
  <c r="X3848" i="1"/>
  <c r="X3847" i="1"/>
  <c r="X3846" i="1"/>
  <c r="X3845" i="1"/>
  <c r="X3844" i="1"/>
  <c r="X3843" i="1"/>
  <c r="X3842" i="1"/>
  <c r="X3841" i="1"/>
  <c r="X3840" i="1"/>
  <c r="X3839" i="1"/>
  <c r="X3838" i="1"/>
  <c r="X3837" i="1"/>
  <c r="X3836" i="1"/>
  <c r="X3835" i="1"/>
  <c r="X3834" i="1"/>
  <c r="X3833" i="1"/>
  <c r="X3832" i="1"/>
  <c r="X3831" i="1"/>
  <c r="X3830" i="1"/>
  <c r="X3829" i="1"/>
  <c r="X3828" i="1"/>
  <c r="X3827" i="1"/>
  <c r="X3826" i="1"/>
  <c r="X3825" i="1"/>
  <c r="X3824" i="1"/>
  <c r="X3823" i="1"/>
  <c r="X3822" i="1"/>
  <c r="X3821" i="1"/>
  <c r="X3820" i="1"/>
  <c r="X3819" i="1"/>
  <c r="X3818" i="1"/>
  <c r="X3817" i="1"/>
  <c r="X3816" i="1"/>
  <c r="X3815" i="1"/>
  <c r="X3814" i="1"/>
  <c r="X3813" i="1"/>
  <c r="X3812" i="1"/>
  <c r="X3811" i="1"/>
  <c r="X3810" i="1"/>
  <c r="X3809" i="1"/>
  <c r="X3808" i="1"/>
  <c r="X3807" i="1"/>
  <c r="X3806" i="1"/>
  <c r="X3805" i="1"/>
  <c r="X3804" i="1"/>
  <c r="X3803" i="1"/>
  <c r="X3802" i="1"/>
  <c r="X3801" i="1"/>
  <c r="X3800" i="1"/>
  <c r="X3799" i="1"/>
  <c r="X3798" i="1"/>
  <c r="X3797" i="1"/>
  <c r="X3796" i="1"/>
  <c r="X3795" i="1"/>
  <c r="X3794" i="1"/>
  <c r="X3793" i="1"/>
  <c r="X3792" i="1"/>
  <c r="X3791" i="1"/>
  <c r="X3790" i="1"/>
  <c r="X3789" i="1"/>
  <c r="X3788" i="1"/>
  <c r="X3787" i="1"/>
  <c r="X3786" i="1"/>
  <c r="X3785" i="1"/>
  <c r="X3784" i="1"/>
  <c r="X3783" i="1"/>
  <c r="X3782" i="1"/>
  <c r="X3781" i="1"/>
  <c r="X3780" i="1"/>
  <c r="X3779" i="1"/>
  <c r="X3778" i="1"/>
  <c r="X3777" i="1"/>
  <c r="X3776" i="1"/>
  <c r="X3775" i="1"/>
  <c r="X3774" i="1"/>
  <c r="X3773" i="1"/>
  <c r="X3772" i="1"/>
  <c r="X3771" i="1"/>
  <c r="X3770" i="1"/>
  <c r="X3769" i="1"/>
  <c r="X3768" i="1"/>
  <c r="X3767" i="1"/>
  <c r="X3766" i="1"/>
  <c r="X3765" i="1"/>
  <c r="X3764" i="1"/>
  <c r="X3763" i="1"/>
  <c r="X3762" i="1"/>
  <c r="X3761" i="1"/>
  <c r="X3760" i="1"/>
  <c r="X3759" i="1"/>
  <c r="X3758" i="1"/>
  <c r="X3757" i="1"/>
  <c r="X3756" i="1"/>
  <c r="X3755" i="1"/>
  <c r="X3754" i="1"/>
  <c r="X3753" i="1"/>
  <c r="X3752" i="1"/>
  <c r="X3751" i="1"/>
  <c r="X3750" i="1"/>
  <c r="X3749" i="1"/>
  <c r="X3748" i="1"/>
  <c r="X3747" i="1"/>
  <c r="X3746" i="1"/>
  <c r="X3745" i="1"/>
  <c r="X3744" i="1"/>
  <c r="X3743" i="1"/>
  <c r="X3742" i="1"/>
  <c r="X3741" i="1"/>
  <c r="X3740" i="1"/>
  <c r="X3739" i="1"/>
  <c r="X3738" i="1"/>
  <c r="X3737" i="1"/>
  <c r="X3736" i="1"/>
  <c r="X3735" i="1"/>
  <c r="X3734" i="1"/>
  <c r="X3733" i="1"/>
  <c r="X3732" i="1"/>
  <c r="X3731" i="1"/>
  <c r="X3730" i="1"/>
  <c r="X3729" i="1"/>
  <c r="X3728" i="1"/>
  <c r="X3727" i="1"/>
  <c r="X3726" i="1"/>
  <c r="X3725" i="1"/>
  <c r="X3724" i="1"/>
  <c r="X3723" i="1"/>
  <c r="X3722" i="1"/>
  <c r="X3721" i="1"/>
  <c r="X3720" i="1"/>
  <c r="X3719" i="1"/>
  <c r="X3718" i="1"/>
  <c r="X3717" i="1"/>
  <c r="X3716" i="1"/>
  <c r="X3715" i="1"/>
  <c r="X3714" i="1"/>
  <c r="X3713" i="1"/>
  <c r="X3712" i="1"/>
  <c r="X3711" i="1"/>
  <c r="X3710" i="1"/>
  <c r="X3709" i="1"/>
  <c r="X3708" i="1"/>
  <c r="X3707" i="1"/>
  <c r="X3706" i="1"/>
  <c r="X3705" i="1"/>
  <c r="X3704" i="1"/>
  <c r="X3703" i="1"/>
  <c r="X3702" i="1"/>
  <c r="X3701" i="1"/>
  <c r="X3700" i="1"/>
  <c r="X3699" i="1"/>
  <c r="X3698" i="1"/>
  <c r="X3697" i="1"/>
  <c r="X3696" i="1"/>
  <c r="X3695" i="1"/>
  <c r="X3694" i="1"/>
  <c r="X3693" i="1"/>
  <c r="X3692" i="1"/>
  <c r="X3691" i="1"/>
  <c r="X3690" i="1"/>
  <c r="X3689" i="1"/>
  <c r="X3688" i="1"/>
  <c r="X3687" i="1"/>
  <c r="X3686" i="1"/>
  <c r="X3685" i="1"/>
  <c r="X3684" i="1"/>
  <c r="X3683" i="1"/>
  <c r="X3682" i="1"/>
  <c r="X3681" i="1"/>
  <c r="X3680" i="1"/>
  <c r="X3679" i="1"/>
  <c r="X3678" i="1"/>
  <c r="X3677" i="1"/>
  <c r="X3676" i="1"/>
  <c r="X3675" i="1"/>
  <c r="X3674" i="1"/>
  <c r="X3673" i="1"/>
  <c r="X3672" i="1"/>
  <c r="X3671" i="1"/>
  <c r="X3670" i="1"/>
  <c r="X3669" i="1"/>
  <c r="X3668" i="1"/>
  <c r="X3667" i="1"/>
  <c r="X3666" i="1"/>
  <c r="X3665" i="1"/>
  <c r="X3664" i="1"/>
  <c r="X3663" i="1"/>
  <c r="X3662" i="1"/>
  <c r="X3661" i="1"/>
  <c r="X3660" i="1"/>
  <c r="X3659" i="1"/>
  <c r="X3658" i="1"/>
  <c r="X3657" i="1"/>
  <c r="X3656" i="1"/>
  <c r="X3655" i="1"/>
  <c r="X3654" i="1"/>
  <c r="X3653" i="1"/>
  <c r="X3652" i="1"/>
  <c r="X3651" i="1"/>
  <c r="X3650" i="1"/>
  <c r="X3649" i="1"/>
  <c r="X3648" i="1"/>
  <c r="X3647" i="1"/>
  <c r="X3646" i="1"/>
  <c r="X3645" i="1"/>
  <c r="X3644" i="1"/>
  <c r="X3643" i="1"/>
  <c r="X3642" i="1"/>
  <c r="X3641" i="1"/>
  <c r="X3640" i="1"/>
  <c r="X3639" i="1"/>
  <c r="X3638" i="1"/>
  <c r="X3637" i="1"/>
  <c r="X3636" i="1"/>
  <c r="X3635" i="1"/>
  <c r="X3634" i="1"/>
  <c r="X3633" i="1"/>
  <c r="X3632" i="1"/>
  <c r="X3631" i="1"/>
  <c r="X3630" i="1"/>
  <c r="X3629" i="1"/>
  <c r="X3628" i="1"/>
  <c r="X3627" i="1"/>
  <c r="X3626" i="1"/>
  <c r="X3625" i="1"/>
  <c r="X3624" i="1"/>
  <c r="X3623" i="1"/>
  <c r="X3622" i="1"/>
  <c r="X3621" i="1"/>
  <c r="X3620" i="1"/>
  <c r="X3619" i="1"/>
  <c r="X3618" i="1"/>
  <c r="X3617" i="1"/>
  <c r="X3616" i="1"/>
  <c r="X3615" i="1"/>
  <c r="X3614" i="1"/>
  <c r="X3613" i="1"/>
  <c r="X3612" i="1"/>
  <c r="X3611" i="1"/>
  <c r="X3610" i="1"/>
  <c r="X3609" i="1"/>
  <c r="X3608" i="1"/>
  <c r="X3607" i="1"/>
  <c r="X3606" i="1"/>
  <c r="X3605" i="1"/>
  <c r="X3604" i="1"/>
  <c r="X3603" i="1"/>
  <c r="X3602" i="1"/>
  <c r="X3601" i="1"/>
  <c r="X3600" i="1"/>
  <c r="X3599" i="1"/>
  <c r="X3598" i="1"/>
  <c r="X3597" i="1"/>
  <c r="X3596" i="1"/>
  <c r="X3595" i="1"/>
  <c r="X3594" i="1"/>
  <c r="X3593" i="1"/>
  <c r="X3592" i="1"/>
  <c r="X3591" i="1"/>
  <c r="X3590" i="1"/>
  <c r="X3589" i="1"/>
  <c r="X3588" i="1"/>
  <c r="X3587" i="1"/>
  <c r="X3586" i="1"/>
  <c r="X3585" i="1"/>
  <c r="X3584" i="1"/>
  <c r="X3583" i="1"/>
  <c r="X3582" i="1"/>
  <c r="X3581" i="1"/>
  <c r="X3580" i="1"/>
  <c r="X3579" i="1"/>
  <c r="X3578" i="1"/>
  <c r="X3577" i="1"/>
  <c r="X3576" i="1"/>
  <c r="X3575" i="1"/>
  <c r="X3574" i="1"/>
  <c r="X3573" i="1"/>
  <c r="X3572" i="1"/>
  <c r="X3571" i="1"/>
  <c r="X3570" i="1"/>
  <c r="X3569" i="1"/>
  <c r="X3568" i="1"/>
  <c r="X3567" i="1"/>
  <c r="X3566" i="1"/>
  <c r="X3565" i="1"/>
  <c r="X3564" i="1"/>
  <c r="X3563" i="1"/>
  <c r="X3562" i="1"/>
  <c r="X3561" i="1"/>
  <c r="X3560" i="1"/>
  <c r="X3559" i="1"/>
  <c r="X3558" i="1"/>
  <c r="X3557" i="1"/>
  <c r="X3556" i="1"/>
  <c r="X3555" i="1"/>
  <c r="X3554" i="1"/>
  <c r="X3553" i="1"/>
  <c r="X3552" i="1"/>
  <c r="X3551" i="1"/>
  <c r="X3550" i="1"/>
  <c r="X3549" i="1"/>
  <c r="X3548" i="1"/>
  <c r="X3547" i="1"/>
  <c r="X3546" i="1"/>
  <c r="X3545" i="1"/>
  <c r="X3544" i="1"/>
  <c r="X3543" i="1"/>
  <c r="X3542" i="1"/>
  <c r="X3541" i="1"/>
  <c r="X3540" i="1"/>
  <c r="X3539" i="1"/>
  <c r="X3538" i="1"/>
  <c r="X3537" i="1"/>
  <c r="X3536" i="1"/>
  <c r="X3535" i="1"/>
  <c r="X3534" i="1"/>
  <c r="X3533" i="1"/>
  <c r="X3532" i="1"/>
  <c r="X3531" i="1"/>
  <c r="X3530" i="1"/>
  <c r="X3529" i="1"/>
  <c r="X3528" i="1"/>
  <c r="X3527" i="1"/>
  <c r="X3526" i="1"/>
  <c r="X3525" i="1"/>
  <c r="X3524" i="1"/>
  <c r="X3523" i="1"/>
  <c r="X3522" i="1"/>
  <c r="X3521" i="1"/>
  <c r="X3520" i="1"/>
  <c r="X3519" i="1"/>
  <c r="X3518" i="1"/>
  <c r="X3517" i="1"/>
  <c r="X3516" i="1"/>
  <c r="X3515" i="1"/>
  <c r="X3514" i="1"/>
  <c r="X3513" i="1"/>
  <c r="X3512" i="1"/>
  <c r="X3511" i="1"/>
  <c r="X3510" i="1"/>
  <c r="X3509" i="1"/>
  <c r="X3508" i="1"/>
  <c r="X3507" i="1"/>
  <c r="X3506" i="1"/>
  <c r="X3505" i="1"/>
  <c r="X3504" i="1"/>
  <c r="X3503" i="1"/>
  <c r="X3502" i="1"/>
  <c r="X3501" i="1"/>
  <c r="X3500" i="1"/>
  <c r="X3499" i="1"/>
  <c r="X3498" i="1"/>
  <c r="X3497" i="1"/>
  <c r="X3496" i="1"/>
  <c r="X3495" i="1"/>
  <c r="X3494" i="1"/>
  <c r="X3493" i="1"/>
  <c r="X3492" i="1"/>
  <c r="X3491" i="1"/>
  <c r="X3490" i="1"/>
  <c r="X3489" i="1"/>
  <c r="X3488" i="1"/>
  <c r="X3487" i="1"/>
  <c r="X3486" i="1"/>
  <c r="X3485" i="1"/>
  <c r="X3484" i="1"/>
  <c r="X3483" i="1"/>
  <c r="X3482" i="1"/>
  <c r="X3481" i="1"/>
  <c r="X3480" i="1"/>
  <c r="X3479" i="1"/>
  <c r="X3478" i="1"/>
  <c r="X3477" i="1"/>
  <c r="X3476" i="1"/>
  <c r="X3475" i="1"/>
  <c r="X3474" i="1"/>
  <c r="X3473" i="1"/>
  <c r="X3472" i="1"/>
  <c r="X3471" i="1"/>
  <c r="X3470" i="1"/>
  <c r="X3469" i="1"/>
  <c r="X3468" i="1"/>
  <c r="X3467" i="1"/>
  <c r="X3466" i="1"/>
  <c r="X3465" i="1"/>
  <c r="X3464" i="1"/>
  <c r="X3463" i="1"/>
  <c r="X3462" i="1"/>
  <c r="X3461" i="1"/>
  <c r="X3460" i="1"/>
  <c r="X3459" i="1"/>
  <c r="X3458" i="1"/>
  <c r="X3457" i="1"/>
  <c r="X3456" i="1"/>
  <c r="X3455" i="1"/>
  <c r="X3454" i="1"/>
  <c r="X3453" i="1"/>
  <c r="X3452" i="1"/>
  <c r="X3451" i="1"/>
  <c r="X3450" i="1"/>
  <c r="X3449" i="1"/>
  <c r="X3448" i="1"/>
  <c r="X3447" i="1"/>
  <c r="X3446" i="1"/>
  <c r="X3445" i="1"/>
  <c r="X3444" i="1"/>
  <c r="X3443" i="1"/>
  <c r="X3442" i="1"/>
  <c r="X3441" i="1"/>
  <c r="X3440" i="1"/>
  <c r="X3439" i="1"/>
  <c r="X3438" i="1"/>
  <c r="X3437" i="1"/>
  <c r="X3436" i="1"/>
  <c r="X3435" i="1"/>
  <c r="X3434" i="1"/>
  <c r="X3433" i="1"/>
  <c r="X3432" i="1"/>
  <c r="X3431" i="1"/>
  <c r="X3430" i="1"/>
  <c r="X3429" i="1"/>
  <c r="X3428" i="1"/>
  <c r="X3427" i="1"/>
  <c r="X3426" i="1"/>
  <c r="X3425" i="1"/>
  <c r="X3424" i="1"/>
  <c r="X3423" i="1"/>
  <c r="X3422" i="1"/>
  <c r="X3421" i="1"/>
  <c r="X3420" i="1"/>
  <c r="X3419" i="1"/>
  <c r="X3418" i="1"/>
  <c r="X3417" i="1"/>
  <c r="X3416" i="1"/>
  <c r="X3415" i="1"/>
  <c r="X3414" i="1"/>
  <c r="X3413" i="1"/>
  <c r="X3412" i="1"/>
  <c r="X3411" i="1"/>
  <c r="X3410" i="1"/>
  <c r="X3409" i="1"/>
  <c r="X3408" i="1"/>
  <c r="X3407" i="1"/>
  <c r="X3406" i="1"/>
  <c r="X3405" i="1"/>
  <c r="X3404" i="1"/>
  <c r="X3403" i="1"/>
  <c r="X3402" i="1"/>
  <c r="X3401" i="1"/>
  <c r="X3400" i="1"/>
  <c r="X3399" i="1"/>
  <c r="X3398" i="1"/>
  <c r="X3397" i="1"/>
  <c r="X3396" i="1"/>
  <c r="X3395" i="1"/>
  <c r="X3394" i="1"/>
  <c r="X3393" i="1"/>
  <c r="X3392" i="1"/>
  <c r="X3391" i="1"/>
  <c r="X3390" i="1"/>
  <c r="X3389" i="1"/>
  <c r="X3388" i="1"/>
  <c r="X3387" i="1"/>
  <c r="X3386" i="1"/>
  <c r="X3385" i="1"/>
  <c r="X3384" i="1"/>
  <c r="X3383" i="1"/>
  <c r="X3382" i="1"/>
  <c r="X3381" i="1"/>
  <c r="X3380" i="1"/>
  <c r="X3379" i="1"/>
  <c r="X3378" i="1"/>
  <c r="X3377" i="1"/>
  <c r="X3376" i="1"/>
  <c r="X3375" i="1"/>
  <c r="X3374" i="1"/>
  <c r="X3373" i="1"/>
  <c r="X3372" i="1"/>
  <c r="X3371" i="1"/>
  <c r="X3370" i="1"/>
  <c r="X3369" i="1"/>
  <c r="X3368" i="1"/>
  <c r="X3367" i="1"/>
  <c r="X3366" i="1"/>
  <c r="X3365" i="1"/>
  <c r="X3364" i="1"/>
  <c r="X3363" i="1"/>
  <c r="X3362" i="1"/>
  <c r="X3361" i="1"/>
  <c r="X3360" i="1"/>
  <c r="X3359" i="1"/>
  <c r="X3358" i="1"/>
  <c r="X3357" i="1"/>
  <c r="X3356" i="1"/>
  <c r="X3355" i="1"/>
  <c r="X3354" i="1"/>
  <c r="X3353" i="1"/>
  <c r="X3352" i="1"/>
  <c r="X3351" i="1"/>
  <c r="X3350" i="1"/>
  <c r="X3349" i="1"/>
  <c r="X3348" i="1"/>
  <c r="X3347" i="1"/>
  <c r="X3346" i="1"/>
  <c r="X3345" i="1"/>
  <c r="X3344" i="1"/>
  <c r="X3343" i="1"/>
  <c r="X3342" i="1"/>
  <c r="X3341" i="1"/>
  <c r="X3340" i="1"/>
  <c r="X3339" i="1"/>
  <c r="X3338" i="1"/>
  <c r="X3337" i="1"/>
  <c r="X3336" i="1"/>
  <c r="X3335" i="1"/>
  <c r="X3334" i="1"/>
  <c r="X3333" i="1"/>
  <c r="X3332" i="1"/>
  <c r="X3331" i="1"/>
  <c r="X3330" i="1"/>
  <c r="X3329" i="1"/>
  <c r="X3328" i="1"/>
  <c r="X3327" i="1"/>
  <c r="X3326" i="1"/>
  <c r="X3325" i="1"/>
  <c r="X3324" i="1"/>
  <c r="X3323" i="1"/>
  <c r="X3322" i="1"/>
  <c r="X3321" i="1"/>
  <c r="X3320" i="1"/>
  <c r="X3319" i="1"/>
  <c r="X3318" i="1"/>
  <c r="X3317" i="1"/>
  <c r="X3316" i="1"/>
  <c r="X3315" i="1"/>
  <c r="X3314" i="1"/>
  <c r="X3313" i="1"/>
  <c r="X3312" i="1"/>
  <c r="X3311" i="1"/>
  <c r="X3310" i="1"/>
  <c r="X3309" i="1"/>
  <c r="X3308" i="1"/>
  <c r="X3307" i="1"/>
  <c r="X3306" i="1"/>
  <c r="X3305" i="1"/>
  <c r="X3304" i="1"/>
  <c r="X3303" i="1"/>
  <c r="X3302" i="1"/>
  <c r="X3301" i="1"/>
  <c r="X3300" i="1"/>
  <c r="X3299" i="1"/>
  <c r="X3298" i="1"/>
  <c r="X3297" i="1"/>
  <c r="X3296" i="1"/>
  <c r="X3295" i="1"/>
  <c r="X3294" i="1"/>
  <c r="X3293" i="1"/>
  <c r="X3292" i="1"/>
  <c r="X3291" i="1"/>
  <c r="X3290" i="1"/>
  <c r="X3289" i="1"/>
  <c r="X3288" i="1"/>
  <c r="X3287" i="1"/>
  <c r="X3286" i="1"/>
  <c r="X3285" i="1"/>
  <c r="X3284" i="1"/>
  <c r="X3283" i="1"/>
  <c r="X3282" i="1"/>
  <c r="X3281" i="1"/>
  <c r="X3280" i="1"/>
  <c r="X3279" i="1"/>
  <c r="X3278" i="1"/>
  <c r="X3277" i="1"/>
  <c r="X3276" i="1"/>
  <c r="X3275" i="1"/>
  <c r="X3274" i="1"/>
  <c r="X3273" i="1"/>
  <c r="X3272" i="1"/>
  <c r="X3271" i="1"/>
  <c r="X3270" i="1"/>
  <c r="X3269" i="1"/>
  <c r="X3268" i="1"/>
  <c r="X3267" i="1"/>
  <c r="X3266" i="1"/>
  <c r="X3265" i="1"/>
  <c r="X3264" i="1"/>
  <c r="X3263" i="1"/>
  <c r="X3262" i="1"/>
  <c r="X3261" i="1"/>
  <c r="X3260" i="1"/>
  <c r="X3259" i="1"/>
  <c r="X3258" i="1"/>
  <c r="X3257" i="1"/>
  <c r="X3256" i="1"/>
  <c r="X3255" i="1"/>
  <c r="X3254" i="1"/>
  <c r="X3253" i="1"/>
  <c r="X3252" i="1"/>
  <c r="X3251" i="1"/>
  <c r="X3250" i="1"/>
  <c r="X3249" i="1"/>
  <c r="X3248" i="1"/>
  <c r="X3247" i="1"/>
  <c r="X3246" i="1"/>
  <c r="X3245" i="1"/>
  <c r="X3244" i="1"/>
  <c r="X3243" i="1"/>
  <c r="X3242" i="1"/>
  <c r="X3241" i="1"/>
  <c r="X3240" i="1"/>
  <c r="X3239" i="1"/>
  <c r="X3238" i="1"/>
  <c r="X3237" i="1"/>
  <c r="X3236" i="1"/>
  <c r="X3235" i="1"/>
  <c r="X3234" i="1"/>
  <c r="X3233" i="1"/>
  <c r="X3232" i="1"/>
  <c r="X3231" i="1"/>
  <c r="X3230" i="1"/>
  <c r="X3229" i="1"/>
  <c r="X3228" i="1"/>
  <c r="X3227" i="1"/>
  <c r="X3226" i="1"/>
  <c r="X3225" i="1"/>
  <c r="X3224" i="1"/>
  <c r="X3223" i="1"/>
  <c r="X3222" i="1"/>
  <c r="X3221" i="1"/>
  <c r="X3220" i="1"/>
  <c r="X3219" i="1"/>
  <c r="X3218" i="1"/>
  <c r="X3217" i="1"/>
  <c r="X3216" i="1"/>
  <c r="X3215" i="1"/>
  <c r="X3214" i="1"/>
  <c r="X3213" i="1"/>
  <c r="X3212" i="1"/>
  <c r="X3211" i="1"/>
  <c r="X3210" i="1"/>
  <c r="X3209" i="1"/>
  <c r="X3208" i="1"/>
  <c r="X3207" i="1"/>
  <c r="X3206" i="1"/>
  <c r="X3205" i="1"/>
  <c r="X3204" i="1"/>
  <c r="X3203" i="1"/>
  <c r="X3202" i="1"/>
  <c r="X3201" i="1"/>
  <c r="X3200" i="1"/>
  <c r="X3199" i="1"/>
  <c r="X3198" i="1"/>
  <c r="X3197" i="1"/>
  <c r="X3196" i="1"/>
  <c r="X3195" i="1"/>
  <c r="X3194" i="1"/>
  <c r="X3193" i="1"/>
  <c r="X3192" i="1"/>
  <c r="X3191" i="1"/>
  <c r="X3190" i="1"/>
  <c r="X3189" i="1"/>
  <c r="X3188" i="1"/>
  <c r="X3187" i="1"/>
  <c r="X3186" i="1"/>
  <c r="X3185" i="1"/>
  <c r="X3184" i="1"/>
  <c r="X3183" i="1"/>
  <c r="X3182" i="1"/>
  <c r="X3181" i="1"/>
  <c r="X3180" i="1"/>
  <c r="X3179" i="1"/>
  <c r="X3178" i="1"/>
  <c r="X3177" i="1"/>
  <c r="X3176" i="1"/>
  <c r="X3175" i="1"/>
  <c r="X3174" i="1"/>
  <c r="X3173" i="1"/>
  <c r="X3172" i="1"/>
  <c r="X3171" i="1"/>
  <c r="X3170" i="1"/>
  <c r="X3169" i="1"/>
  <c r="X3168" i="1"/>
  <c r="X3167" i="1"/>
  <c r="X3166" i="1"/>
  <c r="X3165" i="1"/>
  <c r="X3164" i="1"/>
  <c r="X3163" i="1"/>
  <c r="X3162" i="1"/>
  <c r="X3161" i="1"/>
  <c r="X3160" i="1"/>
  <c r="X3159" i="1"/>
  <c r="X3158" i="1"/>
  <c r="X3157" i="1"/>
  <c r="X3156" i="1"/>
  <c r="X3155" i="1"/>
  <c r="X3154" i="1"/>
  <c r="X3153" i="1"/>
  <c r="X3152" i="1"/>
  <c r="X3151" i="1"/>
  <c r="X3150" i="1"/>
  <c r="X3149" i="1"/>
  <c r="X3148" i="1"/>
  <c r="X3147" i="1"/>
  <c r="X3146" i="1"/>
  <c r="X3145" i="1"/>
  <c r="X3144" i="1"/>
  <c r="X3143" i="1"/>
  <c r="X3142" i="1"/>
  <c r="X3141" i="1"/>
  <c r="X3140" i="1"/>
  <c r="X3139" i="1"/>
  <c r="X3138" i="1"/>
  <c r="X3137" i="1"/>
  <c r="X3136" i="1"/>
  <c r="X3135" i="1"/>
  <c r="X3134" i="1"/>
  <c r="X3133" i="1"/>
  <c r="X3132" i="1"/>
  <c r="X3131" i="1"/>
  <c r="X3130" i="1"/>
  <c r="X3129" i="1"/>
  <c r="X3128" i="1"/>
  <c r="X3127" i="1"/>
  <c r="X3126" i="1"/>
  <c r="X3125" i="1"/>
  <c r="X3124" i="1"/>
  <c r="X3123" i="1"/>
  <c r="X3122" i="1"/>
  <c r="X3121" i="1"/>
  <c r="X3120" i="1"/>
  <c r="X3119" i="1"/>
  <c r="X3118" i="1"/>
  <c r="X3117" i="1"/>
  <c r="X3116" i="1"/>
  <c r="X3115" i="1"/>
  <c r="X3114" i="1"/>
  <c r="X3113" i="1"/>
  <c r="X3112" i="1"/>
  <c r="X3111" i="1"/>
  <c r="X3110" i="1"/>
  <c r="X3109" i="1"/>
  <c r="X3108" i="1"/>
  <c r="X3107" i="1"/>
  <c r="X3106" i="1"/>
  <c r="X3105" i="1"/>
  <c r="X3104" i="1"/>
  <c r="X3103" i="1"/>
  <c r="X3102" i="1"/>
  <c r="X3101" i="1"/>
  <c r="X3100" i="1"/>
  <c r="X3099" i="1"/>
  <c r="X3098" i="1"/>
  <c r="X3097" i="1"/>
  <c r="X3096" i="1"/>
  <c r="X3095" i="1"/>
  <c r="X3094" i="1"/>
  <c r="X3093" i="1"/>
  <c r="X3092" i="1"/>
  <c r="X3091" i="1"/>
  <c r="X3090" i="1"/>
  <c r="X3089" i="1"/>
  <c r="X3088" i="1"/>
  <c r="X3087" i="1"/>
  <c r="X3086" i="1"/>
  <c r="X3085" i="1"/>
  <c r="X3084" i="1"/>
  <c r="X3083" i="1"/>
  <c r="X3082" i="1"/>
  <c r="X3081" i="1"/>
  <c r="X3080" i="1"/>
  <c r="X3079" i="1"/>
  <c r="X3078" i="1"/>
  <c r="X3077" i="1"/>
  <c r="X3076" i="1"/>
  <c r="X3075" i="1"/>
  <c r="X3074" i="1"/>
  <c r="X3073" i="1"/>
  <c r="X3072" i="1"/>
  <c r="X3071" i="1"/>
  <c r="X3070" i="1"/>
  <c r="X3069" i="1"/>
  <c r="X3068" i="1"/>
  <c r="X3067" i="1"/>
  <c r="X3066" i="1"/>
  <c r="X3065" i="1"/>
  <c r="X3064" i="1"/>
  <c r="X3063" i="1"/>
  <c r="X3062" i="1"/>
  <c r="X3061" i="1"/>
  <c r="X3060" i="1"/>
  <c r="X3059" i="1"/>
  <c r="X3058" i="1"/>
  <c r="X3057" i="1"/>
  <c r="X3056" i="1"/>
  <c r="X3055" i="1"/>
  <c r="X3054" i="1"/>
  <c r="X3053" i="1"/>
  <c r="X3052" i="1"/>
  <c r="X3051" i="1"/>
  <c r="X3050" i="1"/>
  <c r="X3049" i="1"/>
  <c r="X3048" i="1"/>
  <c r="X3047" i="1"/>
  <c r="X3046" i="1"/>
  <c r="X3045" i="1"/>
  <c r="X3044" i="1"/>
  <c r="X3043" i="1"/>
  <c r="X3042" i="1"/>
  <c r="X3041" i="1"/>
  <c r="X3040" i="1"/>
  <c r="X3039" i="1"/>
  <c r="X3038" i="1"/>
  <c r="X3037" i="1"/>
  <c r="X3036" i="1"/>
  <c r="X3035" i="1"/>
  <c r="X3034" i="1"/>
  <c r="X3033" i="1"/>
  <c r="X3032" i="1"/>
  <c r="X3031" i="1"/>
  <c r="X3030" i="1"/>
  <c r="X3029" i="1"/>
  <c r="X3028" i="1"/>
  <c r="X3027" i="1"/>
  <c r="X3026" i="1"/>
  <c r="X3025" i="1"/>
  <c r="X3024" i="1"/>
  <c r="X3023" i="1"/>
  <c r="X3022" i="1"/>
  <c r="X3021" i="1"/>
  <c r="X3020" i="1"/>
  <c r="X3019" i="1"/>
  <c r="X3018" i="1"/>
  <c r="X3017" i="1"/>
  <c r="X3016" i="1"/>
  <c r="X3015" i="1"/>
  <c r="X3014" i="1"/>
  <c r="X3013" i="1"/>
  <c r="X3012" i="1"/>
  <c r="X3011" i="1"/>
  <c r="X3010" i="1"/>
  <c r="X3009" i="1"/>
  <c r="X3008" i="1"/>
  <c r="X3007" i="1"/>
  <c r="X3006" i="1"/>
  <c r="X3005" i="1"/>
  <c r="X3004" i="1"/>
  <c r="X3003" i="1"/>
  <c r="X3002" i="1"/>
  <c r="X3001" i="1"/>
  <c r="X3000" i="1"/>
  <c r="X2999" i="1"/>
  <c r="X2998" i="1"/>
  <c r="X2997" i="1"/>
  <c r="X2996" i="1"/>
  <c r="X2995" i="1"/>
  <c r="X2994" i="1"/>
  <c r="X2993" i="1"/>
  <c r="X2992" i="1"/>
  <c r="X2991" i="1"/>
  <c r="X2990" i="1"/>
  <c r="X2989" i="1"/>
  <c r="X2988" i="1"/>
  <c r="X2987" i="1"/>
  <c r="X2986" i="1"/>
  <c r="X2985" i="1"/>
  <c r="X2984" i="1"/>
  <c r="X2983" i="1"/>
  <c r="X2982" i="1"/>
  <c r="X2981" i="1"/>
  <c r="X2980" i="1"/>
  <c r="X2979" i="1"/>
  <c r="X2978" i="1"/>
  <c r="X2977" i="1"/>
  <c r="X2976" i="1"/>
  <c r="X2975" i="1"/>
  <c r="X2974" i="1"/>
  <c r="X2973" i="1"/>
  <c r="X2972" i="1"/>
  <c r="X2971" i="1"/>
  <c r="X2970" i="1"/>
  <c r="X2969" i="1"/>
  <c r="X2968" i="1"/>
  <c r="X2967" i="1"/>
  <c r="X2966" i="1"/>
  <c r="X2965" i="1"/>
  <c r="X2964" i="1"/>
  <c r="X2963" i="1"/>
  <c r="X2962" i="1"/>
  <c r="X2961" i="1"/>
  <c r="X2960" i="1"/>
  <c r="X2959" i="1"/>
  <c r="X2958" i="1"/>
  <c r="X2957" i="1"/>
  <c r="X2956" i="1"/>
  <c r="X2955" i="1"/>
  <c r="X2954" i="1"/>
  <c r="X2953" i="1"/>
  <c r="X2952" i="1"/>
  <c r="X2951" i="1"/>
  <c r="X2950" i="1"/>
  <c r="X2949" i="1"/>
  <c r="X2948" i="1"/>
  <c r="X2947" i="1"/>
  <c r="X2946" i="1"/>
  <c r="X2945" i="1"/>
  <c r="X2944" i="1"/>
  <c r="X2943" i="1"/>
  <c r="X2942" i="1"/>
  <c r="X2941" i="1"/>
  <c r="X2940" i="1"/>
  <c r="X2939" i="1"/>
  <c r="X2938" i="1"/>
  <c r="X2937" i="1"/>
  <c r="X2936" i="1"/>
  <c r="X2935" i="1"/>
  <c r="X2934" i="1"/>
  <c r="X2933" i="1"/>
  <c r="X2932" i="1"/>
  <c r="X2931" i="1"/>
  <c r="X2930" i="1"/>
  <c r="X2929" i="1"/>
  <c r="X2928" i="1"/>
  <c r="X2927" i="1"/>
  <c r="X2926" i="1"/>
  <c r="X2925" i="1"/>
  <c r="X2924" i="1"/>
  <c r="X2923" i="1"/>
  <c r="X2922" i="1"/>
  <c r="X2921" i="1"/>
  <c r="X2920" i="1"/>
  <c r="X2919" i="1"/>
  <c r="X2918" i="1"/>
  <c r="X2917" i="1"/>
  <c r="X2916" i="1"/>
  <c r="X2915" i="1"/>
  <c r="X2914" i="1"/>
  <c r="X2913" i="1"/>
  <c r="X2912" i="1"/>
  <c r="X2911" i="1"/>
  <c r="X2910" i="1"/>
  <c r="X2909" i="1"/>
  <c r="X2908" i="1"/>
  <c r="X2907" i="1"/>
  <c r="X2906" i="1"/>
  <c r="X2905" i="1"/>
  <c r="X2904" i="1"/>
  <c r="X2903" i="1"/>
  <c r="X2902" i="1"/>
  <c r="X2901" i="1"/>
  <c r="X2900" i="1"/>
  <c r="X2899" i="1"/>
  <c r="X2898" i="1"/>
  <c r="X2897" i="1"/>
  <c r="X2896" i="1"/>
  <c r="X2895" i="1"/>
  <c r="X2894" i="1"/>
  <c r="X2893" i="1"/>
  <c r="X2892" i="1"/>
  <c r="X2891" i="1"/>
  <c r="X2890" i="1"/>
  <c r="X2889" i="1"/>
  <c r="X2888" i="1"/>
  <c r="X2887" i="1"/>
  <c r="X2886" i="1"/>
  <c r="X2885" i="1"/>
  <c r="X2884" i="1"/>
  <c r="X2883" i="1"/>
  <c r="X2882" i="1"/>
  <c r="X2881" i="1"/>
  <c r="X2880" i="1"/>
  <c r="X2879" i="1"/>
  <c r="X2878" i="1"/>
  <c r="X2877" i="1"/>
  <c r="X2876" i="1"/>
  <c r="X2875" i="1"/>
  <c r="X2874" i="1"/>
  <c r="X2873" i="1"/>
  <c r="X2872" i="1"/>
  <c r="X2871" i="1"/>
  <c r="X2870" i="1"/>
  <c r="X2869" i="1"/>
  <c r="X2868" i="1"/>
  <c r="X2867" i="1"/>
  <c r="X2866" i="1"/>
  <c r="X2865" i="1"/>
  <c r="X2864" i="1"/>
  <c r="X2863" i="1"/>
  <c r="X2862" i="1"/>
  <c r="X2861" i="1"/>
  <c r="X2860" i="1"/>
  <c r="X2859" i="1"/>
  <c r="X2858" i="1"/>
  <c r="X2857" i="1"/>
  <c r="X2856" i="1"/>
  <c r="X2855" i="1"/>
  <c r="X2854" i="1"/>
  <c r="X2853" i="1"/>
  <c r="X2852" i="1"/>
  <c r="X2851" i="1"/>
  <c r="X2850" i="1"/>
  <c r="X2849" i="1"/>
  <c r="X2848" i="1"/>
  <c r="X2847" i="1"/>
  <c r="X2846" i="1"/>
  <c r="X2845" i="1"/>
  <c r="X2844" i="1"/>
  <c r="X2843" i="1"/>
  <c r="X2842" i="1"/>
  <c r="X2841" i="1"/>
  <c r="X2840" i="1"/>
  <c r="X2839" i="1"/>
  <c r="X2838" i="1"/>
  <c r="X2837" i="1"/>
  <c r="X2836" i="1"/>
  <c r="X2835" i="1"/>
  <c r="X2834" i="1"/>
  <c r="X2833" i="1"/>
  <c r="X2832" i="1"/>
  <c r="X2831" i="1"/>
  <c r="X2830" i="1"/>
  <c r="X2829" i="1"/>
  <c r="X2828" i="1"/>
  <c r="X2827" i="1"/>
  <c r="X2826" i="1"/>
  <c r="X2825" i="1"/>
  <c r="X2824" i="1"/>
  <c r="X2823" i="1"/>
  <c r="X2822" i="1"/>
  <c r="X2821" i="1"/>
  <c r="X2820" i="1"/>
  <c r="X2819" i="1"/>
  <c r="X2818" i="1"/>
  <c r="X2817" i="1"/>
  <c r="X2816" i="1"/>
  <c r="X2815" i="1"/>
  <c r="X2814" i="1"/>
  <c r="X2813" i="1"/>
  <c r="X2812" i="1"/>
  <c r="X2811" i="1"/>
  <c r="X2810" i="1"/>
  <c r="X2809" i="1"/>
  <c r="X2808" i="1"/>
  <c r="X2807" i="1"/>
  <c r="X2806" i="1"/>
  <c r="X2805" i="1"/>
  <c r="X2804" i="1"/>
  <c r="X2803" i="1"/>
  <c r="X2802" i="1"/>
  <c r="X2801" i="1"/>
  <c r="X2800" i="1"/>
  <c r="X2799" i="1"/>
  <c r="X2798" i="1"/>
  <c r="X2797" i="1"/>
  <c r="X2796" i="1"/>
  <c r="X2795" i="1"/>
  <c r="X2794" i="1"/>
  <c r="X2793" i="1"/>
  <c r="X2792" i="1"/>
  <c r="X2791" i="1"/>
  <c r="X2790" i="1"/>
  <c r="X2789" i="1"/>
  <c r="X2788" i="1"/>
  <c r="X2787" i="1"/>
  <c r="X2786" i="1"/>
  <c r="X2785" i="1"/>
  <c r="X2784" i="1"/>
  <c r="X2783" i="1"/>
  <c r="X2782" i="1"/>
  <c r="X2781" i="1"/>
  <c r="X2780" i="1"/>
  <c r="X2779" i="1"/>
  <c r="X2778" i="1"/>
  <c r="X2777" i="1"/>
  <c r="X2776" i="1"/>
  <c r="X2775" i="1"/>
  <c r="X2774" i="1"/>
  <c r="X2773" i="1"/>
  <c r="X2772" i="1"/>
  <c r="X2771" i="1"/>
  <c r="X2770" i="1"/>
  <c r="X2769" i="1"/>
  <c r="X2768" i="1"/>
  <c r="X2767" i="1"/>
  <c r="X2766" i="1"/>
  <c r="X2765" i="1"/>
  <c r="X2764" i="1"/>
  <c r="X2763" i="1"/>
  <c r="X2762" i="1"/>
  <c r="X2761" i="1"/>
  <c r="X2760" i="1"/>
  <c r="X2759" i="1"/>
  <c r="X2758" i="1"/>
  <c r="X2757" i="1"/>
  <c r="X2756" i="1"/>
  <c r="X2755" i="1"/>
  <c r="X2754" i="1"/>
  <c r="X2753" i="1"/>
  <c r="X2752" i="1"/>
  <c r="X2751" i="1"/>
  <c r="X2750" i="1"/>
  <c r="X2749" i="1"/>
  <c r="X2748" i="1"/>
  <c r="X2747" i="1"/>
  <c r="X2746" i="1"/>
  <c r="X2745" i="1"/>
  <c r="X2744" i="1"/>
  <c r="X2743" i="1"/>
  <c r="X2742" i="1"/>
  <c r="X2741" i="1"/>
  <c r="X2740" i="1"/>
  <c r="X2739" i="1"/>
  <c r="X2738" i="1"/>
  <c r="X2737" i="1"/>
  <c r="X2736" i="1"/>
  <c r="X2735" i="1"/>
  <c r="X2734" i="1"/>
  <c r="X2733" i="1"/>
  <c r="X2732" i="1"/>
  <c r="X2731" i="1"/>
  <c r="X2730" i="1"/>
  <c r="X2729" i="1"/>
  <c r="X2728" i="1"/>
  <c r="X2727" i="1"/>
  <c r="X2726" i="1"/>
  <c r="X2725" i="1"/>
  <c r="X2724" i="1"/>
  <c r="X2723" i="1"/>
  <c r="X2722" i="1"/>
  <c r="X2721" i="1"/>
  <c r="X2720" i="1"/>
  <c r="X2719" i="1"/>
  <c r="X2718" i="1"/>
  <c r="X2717" i="1"/>
  <c r="X2716" i="1"/>
  <c r="X2715" i="1"/>
  <c r="X2714" i="1"/>
  <c r="X2713" i="1"/>
  <c r="X2712" i="1"/>
  <c r="X2711" i="1"/>
  <c r="X2710" i="1"/>
  <c r="X2709" i="1"/>
  <c r="X2708" i="1"/>
  <c r="X2707" i="1"/>
  <c r="X2706" i="1"/>
  <c r="X2705" i="1"/>
  <c r="X2704" i="1"/>
  <c r="X2703" i="1"/>
  <c r="X2702" i="1"/>
  <c r="X2701" i="1"/>
  <c r="X2700" i="1"/>
  <c r="X2699" i="1"/>
  <c r="X2698" i="1"/>
  <c r="X2697" i="1"/>
  <c r="X2696" i="1"/>
  <c r="X2695" i="1"/>
  <c r="X2694" i="1"/>
  <c r="X2693" i="1"/>
  <c r="X2692" i="1"/>
  <c r="X2691" i="1"/>
  <c r="X2690" i="1"/>
  <c r="X2689" i="1"/>
  <c r="X2688" i="1"/>
  <c r="X2687" i="1"/>
  <c r="X2686" i="1"/>
  <c r="X2685" i="1"/>
  <c r="X2684" i="1"/>
  <c r="X2683" i="1"/>
  <c r="X2682" i="1"/>
  <c r="X2681" i="1"/>
  <c r="X2680" i="1"/>
  <c r="X2679" i="1"/>
  <c r="X2678" i="1"/>
  <c r="X2677" i="1"/>
  <c r="X2676" i="1"/>
  <c r="X2675" i="1"/>
  <c r="X2674" i="1"/>
  <c r="X2673" i="1"/>
  <c r="X2672" i="1"/>
  <c r="X2671" i="1"/>
  <c r="X2670" i="1"/>
  <c r="X2669" i="1"/>
  <c r="X2668" i="1"/>
  <c r="X2667" i="1"/>
  <c r="X2666" i="1"/>
  <c r="X2665" i="1"/>
  <c r="X2664" i="1"/>
  <c r="X2663" i="1"/>
  <c r="X2662" i="1"/>
  <c r="X2661" i="1"/>
  <c r="X2660" i="1"/>
  <c r="X2659" i="1"/>
  <c r="X2658" i="1"/>
  <c r="X2657" i="1"/>
  <c r="X2656" i="1"/>
  <c r="X2655" i="1"/>
  <c r="X2654" i="1"/>
  <c r="X2653" i="1"/>
  <c r="X2652" i="1"/>
  <c r="X2651" i="1"/>
  <c r="X2650" i="1"/>
  <c r="X2649" i="1"/>
  <c r="X2648" i="1"/>
  <c r="X2647" i="1"/>
  <c r="X2646" i="1"/>
  <c r="X2645" i="1"/>
  <c r="X2644" i="1"/>
  <c r="X2643" i="1"/>
  <c r="X2642" i="1"/>
  <c r="X2641" i="1"/>
  <c r="X2640" i="1"/>
  <c r="X2639" i="1"/>
  <c r="X2638" i="1"/>
  <c r="X2637" i="1"/>
  <c r="X2636" i="1"/>
  <c r="X2635" i="1"/>
  <c r="X2634" i="1"/>
  <c r="X2633" i="1"/>
  <c r="X2632" i="1"/>
  <c r="X2631" i="1"/>
  <c r="X2630" i="1"/>
  <c r="X2629" i="1"/>
  <c r="X2628" i="1"/>
  <c r="X2627" i="1"/>
  <c r="X2626" i="1"/>
  <c r="X2625" i="1"/>
  <c r="X2624" i="1"/>
  <c r="X2623" i="1"/>
  <c r="X2622" i="1"/>
  <c r="X2621" i="1"/>
  <c r="X2620" i="1"/>
  <c r="X2619" i="1"/>
  <c r="X2618" i="1"/>
  <c r="X2617" i="1"/>
  <c r="X2616" i="1"/>
  <c r="X2615" i="1"/>
  <c r="X2614" i="1"/>
  <c r="X2613" i="1"/>
  <c r="X2612" i="1"/>
  <c r="X2611" i="1"/>
  <c r="X2610" i="1"/>
  <c r="X2609" i="1"/>
  <c r="X2608" i="1"/>
  <c r="X2607" i="1"/>
  <c r="X2606" i="1"/>
  <c r="X2605" i="1"/>
  <c r="X2604" i="1"/>
  <c r="X2603" i="1"/>
  <c r="X2602" i="1"/>
  <c r="X2601" i="1"/>
  <c r="X2600" i="1"/>
  <c r="X2599" i="1"/>
  <c r="X2598" i="1"/>
  <c r="X2597" i="1"/>
  <c r="X2596" i="1"/>
  <c r="X2595" i="1"/>
  <c r="X2594" i="1"/>
  <c r="X2593" i="1"/>
  <c r="X2592" i="1"/>
  <c r="X2591" i="1"/>
  <c r="X2590" i="1"/>
  <c r="X2589" i="1"/>
  <c r="X2588" i="1"/>
  <c r="X2587" i="1"/>
  <c r="X2586" i="1"/>
  <c r="X2585" i="1"/>
  <c r="X2584" i="1"/>
  <c r="X2583" i="1"/>
  <c r="X2582" i="1"/>
  <c r="X2581" i="1"/>
  <c r="X2580" i="1"/>
  <c r="X2579" i="1"/>
  <c r="X2578" i="1"/>
  <c r="X2577" i="1"/>
  <c r="X2576" i="1"/>
  <c r="X2575" i="1"/>
  <c r="X2574" i="1"/>
  <c r="X2573" i="1"/>
  <c r="X2572" i="1"/>
  <c r="X2571" i="1"/>
  <c r="X2570" i="1"/>
  <c r="X2569" i="1"/>
  <c r="X2568" i="1"/>
  <c r="X2567" i="1"/>
  <c r="X2566" i="1"/>
  <c r="X2565" i="1"/>
  <c r="X2564" i="1"/>
  <c r="X2563" i="1"/>
  <c r="X2562" i="1"/>
  <c r="X2561" i="1"/>
  <c r="X2560" i="1"/>
  <c r="X2559" i="1"/>
  <c r="X2558" i="1"/>
  <c r="X2557" i="1"/>
  <c r="X2556" i="1"/>
  <c r="X2555" i="1"/>
  <c r="X2554" i="1"/>
  <c r="X2553" i="1"/>
  <c r="X2552" i="1"/>
  <c r="X2551" i="1"/>
  <c r="X2550" i="1"/>
  <c r="X2549" i="1"/>
  <c r="X2548" i="1"/>
  <c r="X2547" i="1"/>
  <c r="X2546" i="1"/>
  <c r="X2545" i="1"/>
  <c r="X2544" i="1"/>
  <c r="X2543" i="1"/>
  <c r="X2542" i="1"/>
  <c r="X2541" i="1"/>
  <c r="X2540" i="1"/>
  <c r="X2539" i="1"/>
  <c r="X2538" i="1"/>
  <c r="X2537" i="1"/>
  <c r="X2536" i="1"/>
  <c r="X2535" i="1"/>
  <c r="X2534" i="1"/>
  <c r="X2533" i="1"/>
  <c r="X2532" i="1"/>
  <c r="X2531" i="1"/>
  <c r="X2530" i="1"/>
  <c r="X2529" i="1"/>
  <c r="X2528" i="1"/>
  <c r="X2527" i="1"/>
  <c r="X2526" i="1"/>
  <c r="X2525" i="1"/>
  <c r="X2524" i="1"/>
  <c r="X2523" i="1"/>
  <c r="X2522" i="1"/>
  <c r="X2521" i="1"/>
  <c r="X2520" i="1"/>
  <c r="X2519" i="1"/>
  <c r="X2518" i="1"/>
  <c r="X2517" i="1"/>
  <c r="X2516" i="1"/>
  <c r="X2515" i="1"/>
  <c r="X2514" i="1"/>
  <c r="X2513" i="1"/>
  <c r="X2512" i="1"/>
  <c r="X2511" i="1"/>
  <c r="X2510" i="1"/>
  <c r="X2509" i="1"/>
  <c r="X2508" i="1"/>
  <c r="X2507" i="1"/>
  <c r="X2506" i="1"/>
  <c r="X2505" i="1"/>
  <c r="X2504" i="1"/>
  <c r="X2503" i="1"/>
  <c r="X2502" i="1"/>
  <c r="X2501" i="1"/>
  <c r="X2500" i="1"/>
  <c r="X2499" i="1"/>
  <c r="X2498" i="1"/>
  <c r="X2497" i="1"/>
  <c r="X2496" i="1"/>
  <c r="X2495" i="1"/>
  <c r="X2494" i="1"/>
  <c r="X2493" i="1"/>
  <c r="X2492" i="1"/>
  <c r="X2491" i="1"/>
  <c r="X2490" i="1"/>
  <c r="X2489" i="1"/>
  <c r="X2488" i="1"/>
  <c r="X2487" i="1"/>
  <c r="X2486" i="1"/>
  <c r="X2485" i="1"/>
  <c r="X2484" i="1"/>
  <c r="X2483" i="1"/>
  <c r="X2482" i="1"/>
  <c r="X2481" i="1"/>
  <c r="X2480" i="1"/>
  <c r="X2479" i="1"/>
  <c r="X2478" i="1"/>
  <c r="X2477" i="1"/>
  <c r="X2476" i="1"/>
  <c r="X2475" i="1"/>
  <c r="X2474" i="1"/>
  <c r="X2473" i="1"/>
  <c r="X2472" i="1"/>
  <c r="X2471" i="1"/>
  <c r="X2470" i="1"/>
  <c r="X2469" i="1"/>
  <c r="X2468" i="1"/>
  <c r="X2467" i="1"/>
  <c r="X2466" i="1"/>
  <c r="X2465" i="1"/>
  <c r="X2464" i="1"/>
  <c r="X2463" i="1"/>
  <c r="X2462" i="1"/>
  <c r="X2461" i="1"/>
  <c r="X2460" i="1"/>
  <c r="X2459" i="1"/>
  <c r="X2458" i="1"/>
  <c r="X2457" i="1"/>
  <c r="X2456" i="1"/>
  <c r="X2455" i="1"/>
  <c r="X2454" i="1"/>
  <c r="X2453" i="1"/>
  <c r="X2452" i="1"/>
  <c r="X2451" i="1"/>
  <c r="X2450" i="1"/>
  <c r="X2449" i="1"/>
  <c r="X2448" i="1"/>
  <c r="X2447" i="1"/>
  <c r="X2446" i="1"/>
  <c r="X2445" i="1"/>
  <c r="X2444" i="1"/>
  <c r="X2443" i="1"/>
  <c r="X2442" i="1"/>
  <c r="X2441" i="1"/>
  <c r="X2440" i="1"/>
  <c r="X2439" i="1"/>
  <c r="X2438" i="1"/>
  <c r="X2437" i="1"/>
  <c r="X2436" i="1"/>
  <c r="X2435" i="1"/>
  <c r="X2434" i="1"/>
  <c r="X2433" i="1"/>
  <c r="X2432" i="1"/>
  <c r="X2431" i="1"/>
  <c r="X2430" i="1"/>
  <c r="X2429" i="1"/>
  <c r="X2428" i="1"/>
  <c r="X2427" i="1"/>
  <c r="X2426" i="1"/>
  <c r="X2425" i="1"/>
  <c r="X2424" i="1"/>
  <c r="X2423" i="1"/>
  <c r="X2422" i="1"/>
  <c r="X2421" i="1"/>
  <c r="X2420" i="1"/>
  <c r="X2419" i="1"/>
  <c r="X2418" i="1"/>
  <c r="X2417" i="1"/>
  <c r="X2416" i="1"/>
  <c r="X2415" i="1"/>
  <c r="X2414" i="1"/>
  <c r="X2413" i="1"/>
  <c r="X2412" i="1"/>
  <c r="X2411" i="1"/>
  <c r="X2410" i="1"/>
  <c r="X2409" i="1"/>
  <c r="X2408" i="1"/>
  <c r="X2407" i="1"/>
  <c r="X2406" i="1"/>
  <c r="X2405" i="1"/>
  <c r="X2404" i="1"/>
  <c r="X2403" i="1"/>
  <c r="X2402" i="1"/>
  <c r="X2401" i="1"/>
  <c r="X2400" i="1"/>
  <c r="X2399" i="1"/>
  <c r="X2398" i="1"/>
  <c r="X2397" i="1"/>
  <c r="X2396" i="1"/>
  <c r="X2395" i="1"/>
  <c r="X2394" i="1"/>
  <c r="X2393" i="1"/>
  <c r="X2392" i="1"/>
  <c r="X2391" i="1"/>
  <c r="X2390" i="1"/>
  <c r="X2389" i="1"/>
  <c r="X2388" i="1"/>
  <c r="X2387" i="1"/>
  <c r="X2386" i="1"/>
  <c r="X2385" i="1"/>
  <c r="X2384" i="1"/>
  <c r="X2383" i="1"/>
  <c r="X2382" i="1"/>
  <c r="X2381" i="1"/>
  <c r="X2380" i="1"/>
  <c r="X2379" i="1"/>
  <c r="X2378" i="1"/>
  <c r="X2377" i="1"/>
  <c r="X2376" i="1"/>
  <c r="X2375" i="1"/>
  <c r="X2374" i="1"/>
  <c r="X2373" i="1"/>
  <c r="X2372" i="1"/>
  <c r="X2371" i="1"/>
  <c r="X2370" i="1"/>
  <c r="X2369" i="1"/>
  <c r="X2368" i="1"/>
  <c r="X2367" i="1"/>
  <c r="X2366" i="1"/>
  <c r="X2365" i="1"/>
  <c r="X2364" i="1"/>
  <c r="X2363" i="1"/>
  <c r="X2362" i="1"/>
  <c r="X2361" i="1"/>
  <c r="X2360" i="1"/>
  <c r="X2359" i="1"/>
  <c r="X2358" i="1"/>
  <c r="X2357" i="1"/>
  <c r="X2356" i="1"/>
  <c r="X2355" i="1"/>
  <c r="X2354" i="1"/>
  <c r="X2353" i="1"/>
  <c r="X2352" i="1"/>
  <c r="X2351" i="1"/>
  <c r="X2350" i="1"/>
  <c r="X2349" i="1"/>
  <c r="X2348" i="1"/>
  <c r="X2347" i="1"/>
  <c r="X2346" i="1"/>
  <c r="X2345" i="1"/>
  <c r="X2344" i="1"/>
  <c r="X2343" i="1"/>
  <c r="X2342" i="1"/>
  <c r="X2341" i="1"/>
  <c r="X2340" i="1"/>
  <c r="X2339" i="1"/>
  <c r="X2338" i="1"/>
  <c r="X2337" i="1"/>
  <c r="X2336" i="1"/>
  <c r="X2335" i="1"/>
  <c r="X2334" i="1"/>
  <c r="X2333" i="1"/>
  <c r="X2332" i="1"/>
  <c r="X2331" i="1"/>
  <c r="X2330" i="1"/>
  <c r="X2329" i="1"/>
  <c r="X2328" i="1"/>
  <c r="X2327" i="1"/>
  <c r="X2326" i="1"/>
  <c r="X2325" i="1"/>
  <c r="X2324" i="1"/>
  <c r="X2323" i="1"/>
  <c r="X2322" i="1"/>
  <c r="X2321" i="1"/>
  <c r="X2320" i="1"/>
  <c r="X2319" i="1"/>
  <c r="X2318" i="1"/>
  <c r="X2317" i="1"/>
  <c r="X2316" i="1"/>
  <c r="X2315" i="1"/>
  <c r="X2314" i="1"/>
  <c r="X2313" i="1"/>
  <c r="X2312" i="1"/>
  <c r="X2311" i="1"/>
  <c r="X2310" i="1"/>
  <c r="X2309" i="1"/>
  <c r="X2308" i="1"/>
  <c r="X2307" i="1"/>
  <c r="X2306" i="1"/>
  <c r="X2305" i="1"/>
  <c r="X2304" i="1"/>
  <c r="X2303" i="1"/>
  <c r="X2302" i="1"/>
  <c r="X2301" i="1"/>
  <c r="X2300" i="1"/>
  <c r="X2299" i="1"/>
  <c r="X2298" i="1"/>
  <c r="X2297" i="1"/>
  <c r="X2296" i="1"/>
  <c r="X2295" i="1"/>
  <c r="X2294" i="1"/>
  <c r="X2293" i="1"/>
  <c r="X2292" i="1"/>
  <c r="X2291" i="1"/>
  <c r="X2290" i="1"/>
  <c r="X2289" i="1"/>
  <c r="X2288" i="1"/>
  <c r="X2287" i="1"/>
  <c r="X2286" i="1"/>
  <c r="X2285" i="1"/>
  <c r="X2284" i="1"/>
  <c r="X2283" i="1"/>
  <c r="X2282" i="1"/>
  <c r="X2281" i="1"/>
  <c r="X2280" i="1"/>
  <c r="X2279" i="1"/>
  <c r="X2278" i="1"/>
  <c r="X2277" i="1"/>
  <c r="X2276" i="1"/>
  <c r="X2275" i="1"/>
  <c r="X2274" i="1"/>
  <c r="X2273" i="1"/>
  <c r="X2272" i="1"/>
  <c r="X2271" i="1"/>
  <c r="X2270" i="1"/>
  <c r="X2269" i="1"/>
  <c r="X2268" i="1"/>
  <c r="X2267" i="1"/>
  <c r="X2266" i="1"/>
  <c r="X2265" i="1"/>
  <c r="X2264" i="1"/>
  <c r="X2263" i="1"/>
  <c r="X2262" i="1"/>
  <c r="X2261" i="1"/>
  <c r="X2260" i="1"/>
  <c r="X2259" i="1"/>
  <c r="X2258" i="1"/>
  <c r="X2257" i="1"/>
  <c r="X2256" i="1"/>
  <c r="X2255" i="1"/>
  <c r="X2254" i="1"/>
  <c r="X2253" i="1"/>
  <c r="X2252" i="1"/>
  <c r="X2251" i="1"/>
  <c r="X2250" i="1"/>
  <c r="X2249" i="1"/>
  <c r="X2248" i="1"/>
  <c r="X2247" i="1"/>
  <c r="X2246" i="1"/>
  <c r="X2245" i="1"/>
  <c r="X2244" i="1"/>
  <c r="X2243" i="1"/>
  <c r="X2242" i="1"/>
  <c r="X2241" i="1"/>
  <c r="X2240" i="1"/>
  <c r="X2239" i="1"/>
  <c r="X2238" i="1"/>
  <c r="X2237" i="1"/>
  <c r="X2236" i="1"/>
  <c r="X2235" i="1"/>
  <c r="X2234" i="1"/>
  <c r="X2233" i="1"/>
  <c r="X2232" i="1"/>
  <c r="X2231" i="1"/>
  <c r="X2230" i="1"/>
  <c r="X2229" i="1"/>
  <c r="X2228" i="1"/>
  <c r="X2227" i="1"/>
  <c r="X2226" i="1"/>
  <c r="X2225" i="1"/>
  <c r="X2224" i="1"/>
  <c r="X2223" i="1"/>
  <c r="X2222" i="1"/>
  <c r="X2221" i="1"/>
  <c r="X2220" i="1"/>
  <c r="X2219" i="1"/>
  <c r="X2218" i="1"/>
  <c r="X2217" i="1"/>
  <c r="X2216" i="1"/>
  <c r="X2215" i="1"/>
  <c r="X2214" i="1"/>
  <c r="X2213" i="1"/>
  <c r="X2212" i="1"/>
  <c r="X2211" i="1"/>
  <c r="X2210" i="1"/>
  <c r="X2209" i="1"/>
  <c r="X2208" i="1"/>
  <c r="X2207" i="1"/>
  <c r="X2206" i="1"/>
  <c r="X2205" i="1"/>
  <c r="X2204" i="1"/>
  <c r="X2203" i="1"/>
  <c r="X2202" i="1"/>
  <c r="X2201" i="1"/>
  <c r="X2200" i="1"/>
  <c r="X2199" i="1"/>
  <c r="X2198" i="1"/>
  <c r="X2197" i="1"/>
  <c r="X2196" i="1"/>
  <c r="X2195" i="1"/>
  <c r="X2194" i="1"/>
  <c r="X2193" i="1"/>
  <c r="X2192" i="1"/>
  <c r="X2191" i="1"/>
  <c r="X2190" i="1"/>
  <c r="X2189" i="1"/>
  <c r="X2188" i="1"/>
  <c r="X2187" i="1"/>
  <c r="X2186" i="1"/>
  <c r="X2185" i="1"/>
  <c r="X2184" i="1"/>
  <c r="X2183" i="1"/>
  <c r="X2182" i="1"/>
  <c r="X2181" i="1"/>
  <c r="X2180" i="1"/>
  <c r="X2179" i="1"/>
  <c r="X2178" i="1"/>
  <c r="X2177" i="1"/>
  <c r="X2176" i="1"/>
  <c r="X2175" i="1"/>
  <c r="X2174" i="1"/>
  <c r="X2173" i="1"/>
  <c r="X2172" i="1"/>
  <c r="X2171" i="1"/>
  <c r="X2170" i="1"/>
  <c r="X2169" i="1"/>
  <c r="X2168" i="1"/>
  <c r="X2167" i="1"/>
  <c r="X2166" i="1"/>
  <c r="X2165" i="1"/>
  <c r="X2164" i="1"/>
  <c r="X2163" i="1"/>
  <c r="X2162" i="1"/>
  <c r="X2161" i="1"/>
  <c r="X2160" i="1"/>
  <c r="X2159" i="1"/>
  <c r="X2158" i="1"/>
  <c r="X2157" i="1"/>
  <c r="X2156" i="1"/>
  <c r="X2155" i="1"/>
  <c r="X2154" i="1"/>
  <c r="X2153" i="1"/>
  <c r="X2152" i="1"/>
  <c r="X2151" i="1"/>
  <c r="X2150" i="1"/>
  <c r="X2149" i="1"/>
  <c r="X2148" i="1"/>
  <c r="X2147" i="1"/>
  <c r="X2146" i="1"/>
  <c r="X2145" i="1"/>
  <c r="X2144" i="1"/>
  <c r="X2143" i="1"/>
  <c r="X2142" i="1"/>
  <c r="X2141" i="1"/>
  <c r="X2140" i="1"/>
  <c r="X2139" i="1"/>
  <c r="X2138" i="1"/>
  <c r="X2137" i="1"/>
  <c r="X2136" i="1"/>
  <c r="X2135" i="1"/>
  <c r="X2134" i="1"/>
  <c r="X2133" i="1"/>
  <c r="X2132" i="1"/>
  <c r="X2131" i="1"/>
  <c r="X2130" i="1"/>
  <c r="X2129" i="1"/>
  <c r="X2128" i="1"/>
  <c r="X2127" i="1"/>
  <c r="X2126" i="1"/>
  <c r="X2125" i="1"/>
  <c r="X2124" i="1"/>
  <c r="X2123" i="1"/>
  <c r="X2122" i="1"/>
  <c r="X2121" i="1"/>
  <c r="X2120" i="1"/>
  <c r="X2119" i="1"/>
  <c r="X2118" i="1"/>
  <c r="X2117" i="1"/>
  <c r="X2116" i="1"/>
  <c r="X2115" i="1"/>
  <c r="X2114" i="1"/>
  <c r="X2113" i="1"/>
  <c r="X2112" i="1"/>
  <c r="X2111" i="1"/>
  <c r="X2110" i="1"/>
  <c r="X2109" i="1"/>
  <c r="X2108" i="1"/>
  <c r="X2107" i="1"/>
  <c r="X2106" i="1"/>
  <c r="X2105" i="1"/>
  <c r="X2104" i="1"/>
  <c r="X2103" i="1"/>
  <c r="X2102" i="1"/>
  <c r="X2101" i="1"/>
  <c r="X2100" i="1"/>
  <c r="X2099" i="1"/>
  <c r="X2098" i="1"/>
  <c r="X2097" i="1"/>
  <c r="X2096" i="1"/>
  <c r="X2095" i="1"/>
  <c r="X2094" i="1"/>
  <c r="X2093" i="1"/>
  <c r="X2092" i="1"/>
  <c r="X2091" i="1"/>
  <c r="X2090" i="1"/>
  <c r="X2089" i="1"/>
  <c r="X2088" i="1"/>
  <c r="X2087" i="1"/>
  <c r="X2086" i="1"/>
  <c r="X2085" i="1"/>
  <c r="X2084" i="1"/>
  <c r="X2083" i="1"/>
  <c r="X2082" i="1"/>
  <c r="X2081" i="1"/>
  <c r="X2080" i="1"/>
  <c r="X2079" i="1"/>
  <c r="X2078" i="1"/>
  <c r="X2077" i="1"/>
  <c r="X2076" i="1"/>
  <c r="X2075" i="1"/>
  <c r="X2074" i="1"/>
  <c r="X2073" i="1"/>
  <c r="X2072" i="1"/>
  <c r="X2071" i="1"/>
  <c r="X2070" i="1"/>
  <c r="X2069" i="1"/>
  <c r="X2068" i="1"/>
  <c r="X2067" i="1"/>
  <c r="X2066" i="1"/>
  <c r="X2065" i="1"/>
  <c r="X2064" i="1"/>
  <c r="X2063" i="1"/>
  <c r="X2062" i="1"/>
  <c r="X2061" i="1"/>
  <c r="X2060" i="1"/>
  <c r="X2059" i="1"/>
  <c r="X2058" i="1"/>
  <c r="X2057" i="1"/>
  <c r="X2056" i="1"/>
  <c r="X2055" i="1"/>
  <c r="X2054" i="1"/>
  <c r="X2053" i="1"/>
  <c r="X2052" i="1"/>
  <c r="X2051" i="1"/>
  <c r="X2050" i="1"/>
  <c r="X2049" i="1"/>
  <c r="X2048" i="1"/>
  <c r="X2047" i="1"/>
  <c r="X2046" i="1"/>
  <c r="X2045" i="1"/>
  <c r="X2044" i="1"/>
  <c r="X2043" i="1"/>
  <c r="X2042" i="1"/>
  <c r="X2041" i="1"/>
  <c r="X2040" i="1"/>
  <c r="X2039" i="1"/>
  <c r="X2038" i="1"/>
  <c r="X2037" i="1"/>
  <c r="X2036" i="1"/>
  <c r="X2035" i="1"/>
  <c r="X2034" i="1"/>
  <c r="X2033" i="1"/>
  <c r="X2032" i="1"/>
  <c r="X2031" i="1"/>
  <c r="X2030" i="1"/>
  <c r="X2029" i="1"/>
  <c r="X2028" i="1"/>
  <c r="X2027" i="1"/>
  <c r="X2026" i="1"/>
  <c r="X2025" i="1"/>
  <c r="X2024" i="1"/>
  <c r="X2023" i="1"/>
  <c r="X2022" i="1"/>
  <c r="X2021" i="1"/>
  <c r="X2020" i="1"/>
  <c r="X2019" i="1"/>
  <c r="X2018" i="1"/>
  <c r="X2017" i="1"/>
  <c r="X2016" i="1"/>
  <c r="X2015" i="1"/>
  <c r="X2014" i="1"/>
  <c r="X2013" i="1"/>
  <c r="X2012" i="1"/>
  <c r="X2011" i="1"/>
  <c r="X2010" i="1"/>
  <c r="X2009" i="1"/>
  <c r="X2008" i="1"/>
  <c r="X2007" i="1"/>
  <c r="X2006" i="1"/>
  <c r="X2005" i="1"/>
  <c r="X2004" i="1"/>
  <c r="X2003" i="1"/>
  <c r="X2002" i="1"/>
  <c r="X2001" i="1"/>
  <c r="X2000" i="1"/>
  <c r="X1999" i="1"/>
  <c r="X1998" i="1"/>
  <c r="X1997" i="1"/>
  <c r="X1996" i="1"/>
  <c r="X1995" i="1"/>
  <c r="X1994" i="1"/>
  <c r="X1993" i="1"/>
  <c r="X1992" i="1"/>
  <c r="X1991" i="1"/>
  <c r="X1990" i="1"/>
  <c r="X1989" i="1"/>
  <c r="X1988" i="1"/>
  <c r="X1987" i="1"/>
  <c r="X1986" i="1"/>
  <c r="X1985" i="1"/>
  <c r="X1984" i="1"/>
  <c r="X1983" i="1"/>
  <c r="X1982" i="1"/>
  <c r="X1981" i="1"/>
  <c r="X1980" i="1"/>
  <c r="X1979" i="1"/>
  <c r="X1978" i="1"/>
  <c r="X1977" i="1"/>
  <c r="X1976" i="1"/>
  <c r="X1975" i="1"/>
  <c r="X1974" i="1"/>
  <c r="X1973" i="1"/>
  <c r="X1972" i="1"/>
  <c r="X1971" i="1"/>
  <c r="X1970" i="1"/>
  <c r="X1969" i="1"/>
  <c r="X1968" i="1"/>
  <c r="X1967" i="1"/>
  <c r="X1966" i="1"/>
  <c r="X1965" i="1"/>
  <c r="X1964" i="1"/>
  <c r="X1963" i="1"/>
  <c r="X1962" i="1"/>
  <c r="X1961" i="1"/>
  <c r="X1960" i="1"/>
  <c r="X1959" i="1"/>
  <c r="X1958" i="1"/>
  <c r="X1957" i="1"/>
  <c r="X1956" i="1"/>
  <c r="X1955" i="1"/>
  <c r="X1954" i="1"/>
  <c r="X1953" i="1"/>
  <c r="X1952" i="1"/>
  <c r="X1951" i="1"/>
  <c r="X1950" i="1"/>
  <c r="X1949" i="1"/>
  <c r="X1948" i="1"/>
  <c r="X1947" i="1"/>
  <c r="X1946" i="1"/>
  <c r="X1945" i="1"/>
  <c r="X1944" i="1"/>
  <c r="X1943" i="1"/>
  <c r="X1942" i="1"/>
  <c r="X1941" i="1"/>
  <c r="X1940" i="1"/>
  <c r="X1939" i="1"/>
  <c r="X1938" i="1"/>
  <c r="X1937" i="1"/>
  <c r="X1936" i="1"/>
  <c r="X1935" i="1"/>
  <c r="X1934" i="1"/>
  <c r="X1933" i="1"/>
  <c r="X1932" i="1"/>
  <c r="X1931" i="1"/>
  <c r="X1930" i="1"/>
  <c r="X1929" i="1"/>
  <c r="X1928" i="1"/>
  <c r="X1927" i="1"/>
  <c r="X1926" i="1"/>
  <c r="X1925" i="1"/>
  <c r="X1924" i="1"/>
  <c r="X1923" i="1"/>
  <c r="X1922" i="1"/>
  <c r="X1921" i="1"/>
  <c r="X1920" i="1"/>
  <c r="X1919" i="1"/>
  <c r="X1918" i="1"/>
  <c r="X1917" i="1"/>
  <c r="X1916" i="1"/>
  <c r="X1915" i="1"/>
  <c r="X1914" i="1"/>
  <c r="X1913" i="1"/>
  <c r="X1912" i="1"/>
  <c r="X1911" i="1"/>
  <c r="X1910" i="1"/>
  <c r="X1909" i="1"/>
  <c r="X1908" i="1"/>
  <c r="X1907" i="1"/>
  <c r="X1906" i="1"/>
  <c r="X1905" i="1"/>
  <c r="X1904" i="1"/>
  <c r="X1903" i="1"/>
  <c r="X1902" i="1"/>
  <c r="X1901" i="1"/>
  <c r="X1900" i="1"/>
  <c r="X1899" i="1"/>
  <c r="X1898" i="1"/>
  <c r="X1897" i="1"/>
  <c r="X1896" i="1"/>
  <c r="X1895" i="1"/>
  <c r="X1894" i="1"/>
  <c r="X1893" i="1"/>
  <c r="X1892" i="1"/>
  <c r="X1891" i="1"/>
  <c r="X1890" i="1"/>
  <c r="X1889" i="1"/>
  <c r="X1888" i="1"/>
  <c r="X1887" i="1"/>
  <c r="X1886" i="1"/>
  <c r="X1885" i="1"/>
  <c r="X1884" i="1"/>
  <c r="X1883" i="1"/>
  <c r="X1882" i="1"/>
  <c r="X1881" i="1"/>
  <c r="X1880" i="1"/>
  <c r="X1879" i="1"/>
  <c r="X1878" i="1"/>
  <c r="X1877" i="1"/>
  <c r="X1876" i="1"/>
  <c r="X1875" i="1"/>
  <c r="X1874" i="1"/>
  <c r="X1873" i="1"/>
  <c r="X1872" i="1"/>
  <c r="X1871" i="1"/>
  <c r="X1870" i="1"/>
  <c r="X1869" i="1"/>
  <c r="X1868" i="1"/>
  <c r="X1867" i="1"/>
  <c r="X1866" i="1"/>
  <c r="X1865" i="1"/>
  <c r="X1864" i="1"/>
  <c r="X1863" i="1"/>
  <c r="X1862" i="1"/>
  <c r="X1861" i="1"/>
  <c r="X1860" i="1"/>
  <c r="X1859" i="1"/>
  <c r="X1858" i="1"/>
  <c r="X1857" i="1"/>
  <c r="X1856" i="1"/>
  <c r="X1855" i="1"/>
  <c r="X1854" i="1"/>
  <c r="X1853" i="1"/>
  <c r="X1852" i="1"/>
  <c r="X1851" i="1"/>
  <c r="X1850" i="1"/>
  <c r="X1849" i="1"/>
  <c r="X1848" i="1"/>
  <c r="X1847" i="1"/>
  <c r="X1846" i="1"/>
  <c r="X1845" i="1"/>
  <c r="X1844" i="1"/>
  <c r="X1843" i="1"/>
  <c r="X1842" i="1"/>
  <c r="X1841" i="1"/>
  <c r="X1840" i="1"/>
  <c r="X1839" i="1"/>
  <c r="X1838" i="1"/>
  <c r="X1837" i="1"/>
  <c r="X1836" i="1"/>
  <c r="X1835" i="1"/>
  <c r="X1834" i="1"/>
  <c r="X1833" i="1"/>
  <c r="X1832" i="1"/>
  <c r="X1831" i="1"/>
  <c r="X1830" i="1"/>
  <c r="X1829" i="1"/>
  <c r="X1828" i="1"/>
  <c r="X1827" i="1"/>
  <c r="X1826" i="1"/>
  <c r="X1825" i="1"/>
  <c r="X1824" i="1"/>
  <c r="X1823" i="1"/>
  <c r="X1822" i="1"/>
  <c r="X1821" i="1"/>
  <c r="X1820" i="1"/>
  <c r="X1819" i="1"/>
  <c r="X1818" i="1"/>
  <c r="X1817" i="1"/>
  <c r="X1816" i="1"/>
  <c r="X1815" i="1"/>
  <c r="X1814" i="1"/>
  <c r="X1813" i="1"/>
  <c r="X1812" i="1"/>
  <c r="X1811" i="1"/>
  <c r="X1810" i="1"/>
  <c r="X1809" i="1"/>
  <c r="X1808" i="1"/>
  <c r="X1807" i="1"/>
  <c r="X1806" i="1"/>
  <c r="X1805" i="1"/>
  <c r="X1804" i="1"/>
  <c r="X1803" i="1"/>
  <c r="X1802" i="1"/>
  <c r="X1801" i="1"/>
  <c r="X1800" i="1"/>
  <c r="X1799" i="1"/>
  <c r="X1798" i="1"/>
  <c r="X1797" i="1"/>
  <c r="X1796" i="1"/>
  <c r="X1795" i="1"/>
  <c r="X1794" i="1"/>
  <c r="X1793" i="1"/>
  <c r="X1792" i="1"/>
  <c r="X1791" i="1"/>
  <c r="X1790" i="1"/>
  <c r="X1789" i="1"/>
  <c r="X1788" i="1"/>
  <c r="X1787" i="1"/>
  <c r="X1786" i="1"/>
  <c r="X1785" i="1"/>
  <c r="X1784" i="1"/>
  <c r="X1783" i="1"/>
  <c r="X1782" i="1"/>
  <c r="X1781" i="1"/>
  <c r="X1780" i="1"/>
  <c r="X1779" i="1"/>
  <c r="X1778" i="1"/>
  <c r="X1777" i="1"/>
  <c r="X1776" i="1"/>
  <c r="X1775" i="1"/>
  <c r="X1774" i="1"/>
  <c r="X1773" i="1"/>
  <c r="X1772" i="1"/>
  <c r="X1771" i="1"/>
  <c r="X1770" i="1"/>
  <c r="X1769" i="1"/>
  <c r="X1768" i="1"/>
  <c r="X1767" i="1"/>
  <c r="X1766" i="1"/>
  <c r="X1765" i="1"/>
  <c r="X1764" i="1"/>
  <c r="X1763" i="1"/>
  <c r="X1762" i="1"/>
  <c r="X1761" i="1"/>
  <c r="X1760" i="1"/>
  <c r="X1759" i="1"/>
  <c r="X1758" i="1"/>
  <c r="X1757" i="1"/>
  <c r="X1756" i="1"/>
  <c r="X1755" i="1"/>
  <c r="X1754" i="1"/>
  <c r="X1753" i="1"/>
  <c r="X1752" i="1"/>
  <c r="X1751" i="1"/>
  <c r="X1750" i="1"/>
  <c r="X1749" i="1"/>
  <c r="X1748" i="1"/>
  <c r="X1747" i="1"/>
  <c r="X1746" i="1"/>
  <c r="X1745" i="1"/>
  <c r="X1744" i="1"/>
  <c r="X1743" i="1"/>
  <c r="X1742" i="1"/>
  <c r="X1741" i="1"/>
  <c r="X1740" i="1"/>
  <c r="X1739" i="1"/>
  <c r="X1738" i="1"/>
  <c r="X1737" i="1"/>
  <c r="X1736" i="1"/>
  <c r="X1735" i="1"/>
  <c r="X1734" i="1"/>
  <c r="X1733" i="1"/>
  <c r="X1732" i="1"/>
  <c r="X1731" i="1"/>
  <c r="X1730" i="1"/>
  <c r="X1729" i="1"/>
  <c r="X1728" i="1"/>
  <c r="X1727" i="1"/>
  <c r="X1726" i="1"/>
  <c r="X1725" i="1"/>
  <c r="X1724" i="1"/>
  <c r="X1723" i="1"/>
  <c r="X1722" i="1"/>
  <c r="X1721" i="1"/>
  <c r="X1720" i="1"/>
  <c r="X1719" i="1"/>
  <c r="X1718" i="1"/>
  <c r="X1717" i="1"/>
  <c r="X1716" i="1"/>
  <c r="X1715" i="1"/>
  <c r="X1714" i="1"/>
  <c r="X1713" i="1"/>
  <c r="X1712" i="1"/>
  <c r="X1711" i="1"/>
  <c r="X1710" i="1"/>
  <c r="X1709" i="1"/>
  <c r="X1708" i="1"/>
  <c r="X1707" i="1"/>
  <c r="X1706" i="1"/>
  <c r="X1705" i="1"/>
  <c r="X1704" i="1"/>
  <c r="X1703" i="1"/>
  <c r="X1702" i="1"/>
  <c r="X1701" i="1"/>
  <c r="X1700" i="1"/>
  <c r="X1699" i="1"/>
  <c r="X1698" i="1"/>
  <c r="X1697" i="1"/>
  <c r="X1696" i="1"/>
  <c r="X1695" i="1"/>
  <c r="X1694" i="1"/>
  <c r="X1693" i="1"/>
  <c r="X1692" i="1"/>
  <c r="X1691" i="1"/>
  <c r="X1690" i="1"/>
  <c r="X1689" i="1"/>
  <c r="X1688" i="1"/>
  <c r="X1687" i="1"/>
  <c r="X1686" i="1"/>
  <c r="X1685" i="1"/>
  <c r="X1684" i="1"/>
  <c r="X1683" i="1"/>
  <c r="X1682" i="1"/>
  <c r="X1681" i="1"/>
  <c r="X1680" i="1"/>
  <c r="X1679" i="1"/>
  <c r="X1678" i="1"/>
  <c r="X1677" i="1"/>
  <c r="X1676" i="1"/>
  <c r="X1675" i="1"/>
  <c r="X1674" i="1"/>
  <c r="X1673" i="1"/>
  <c r="X1672" i="1"/>
  <c r="X1671" i="1"/>
  <c r="X1670" i="1"/>
  <c r="X1669" i="1"/>
  <c r="X1668" i="1"/>
  <c r="X1667" i="1"/>
  <c r="X1666" i="1"/>
  <c r="X1665" i="1"/>
  <c r="X1664" i="1"/>
  <c r="X1663" i="1"/>
  <c r="X1662" i="1"/>
  <c r="X1661" i="1"/>
  <c r="X1660" i="1"/>
  <c r="X1659" i="1"/>
  <c r="X1658" i="1"/>
  <c r="X1657" i="1"/>
  <c r="X1656" i="1"/>
  <c r="X1655" i="1"/>
  <c r="X1654" i="1"/>
  <c r="X1653" i="1"/>
  <c r="X1652" i="1"/>
  <c r="X1651" i="1"/>
  <c r="X1650" i="1"/>
  <c r="X1649" i="1"/>
  <c r="X1648" i="1"/>
  <c r="X1647" i="1"/>
  <c r="X1646" i="1"/>
  <c r="X1645" i="1"/>
  <c r="X1644" i="1"/>
  <c r="X1643" i="1"/>
  <c r="X1642" i="1"/>
  <c r="X1641" i="1"/>
  <c r="X1640" i="1"/>
  <c r="X1639" i="1"/>
  <c r="X1638" i="1"/>
  <c r="X1637" i="1"/>
  <c r="X1636" i="1"/>
  <c r="X1635" i="1"/>
  <c r="X1634" i="1"/>
  <c r="X1633" i="1"/>
  <c r="X1632" i="1"/>
  <c r="X1631" i="1"/>
  <c r="X1630" i="1"/>
  <c r="X1629" i="1"/>
  <c r="X1628" i="1"/>
  <c r="X1627" i="1"/>
  <c r="X1626" i="1"/>
  <c r="X1625" i="1"/>
  <c r="X1624" i="1"/>
  <c r="X1623" i="1"/>
  <c r="X1622" i="1"/>
  <c r="X1621" i="1"/>
  <c r="X1620" i="1"/>
  <c r="X1619" i="1"/>
  <c r="X1618" i="1"/>
  <c r="X1617" i="1"/>
  <c r="X1616" i="1"/>
  <c r="X1615" i="1"/>
  <c r="X1614" i="1"/>
  <c r="X1613" i="1"/>
  <c r="X1612" i="1"/>
  <c r="X1611" i="1"/>
  <c r="X1610" i="1"/>
  <c r="X1609" i="1"/>
  <c r="X1608" i="1"/>
  <c r="X1607" i="1"/>
  <c r="X1606" i="1"/>
  <c r="X1605" i="1"/>
  <c r="X1604" i="1"/>
  <c r="X1603" i="1"/>
  <c r="X1602" i="1"/>
  <c r="X1601" i="1"/>
  <c r="X1600" i="1"/>
  <c r="X1599" i="1"/>
  <c r="X1598" i="1"/>
  <c r="X1597" i="1"/>
  <c r="X1596" i="1"/>
  <c r="X1595" i="1"/>
  <c r="X1594" i="1"/>
  <c r="X1593" i="1"/>
  <c r="X1592" i="1"/>
  <c r="X1591" i="1"/>
  <c r="X1590" i="1"/>
  <c r="X1589" i="1"/>
  <c r="X1588" i="1"/>
  <c r="X1587" i="1"/>
  <c r="X1586" i="1"/>
  <c r="X1585" i="1"/>
  <c r="X1584" i="1"/>
  <c r="X1583" i="1"/>
  <c r="X1582" i="1"/>
  <c r="X1581" i="1"/>
  <c r="X1580" i="1"/>
  <c r="X1579" i="1"/>
  <c r="X1578" i="1"/>
  <c r="X1577" i="1"/>
  <c r="X1576" i="1"/>
  <c r="X1575" i="1"/>
  <c r="X1574" i="1"/>
  <c r="X1573" i="1"/>
  <c r="X1572" i="1"/>
  <c r="X1571" i="1"/>
  <c r="X1570" i="1"/>
  <c r="X1569" i="1"/>
  <c r="X1568" i="1"/>
  <c r="X1567" i="1"/>
  <c r="X1566" i="1"/>
  <c r="X1565" i="1"/>
  <c r="X1564" i="1"/>
  <c r="X1563" i="1"/>
  <c r="X1562" i="1"/>
  <c r="X1561" i="1"/>
  <c r="X1560" i="1"/>
  <c r="X1559" i="1"/>
  <c r="X1558" i="1"/>
  <c r="X1557" i="1"/>
  <c r="X1556" i="1"/>
  <c r="X1555" i="1"/>
  <c r="X1554" i="1"/>
  <c r="X1553" i="1"/>
  <c r="X1552" i="1"/>
  <c r="X1551" i="1"/>
  <c r="X1550" i="1"/>
  <c r="X1549" i="1"/>
  <c r="X1548" i="1"/>
  <c r="X1547" i="1"/>
  <c r="X1546" i="1"/>
  <c r="X1545" i="1"/>
  <c r="X1544" i="1"/>
  <c r="X1543" i="1"/>
  <c r="X1542" i="1"/>
  <c r="X1541" i="1"/>
  <c r="X1540" i="1"/>
  <c r="X1539" i="1"/>
  <c r="X1538" i="1"/>
  <c r="X1537" i="1"/>
  <c r="X1536" i="1"/>
  <c r="X1535" i="1"/>
  <c r="X1534" i="1"/>
  <c r="X1533" i="1"/>
  <c r="X1532" i="1"/>
  <c r="X1531" i="1"/>
  <c r="X1530" i="1"/>
  <c r="X1529" i="1"/>
  <c r="X1528" i="1"/>
  <c r="X1527" i="1"/>
  <c r="X1526" i="1"/>
  <c r="X1525" i="1"/>
  <c r="X1524" i="1"/>
  <c r="X1523" i="1"/>
  <c r="X1522" i="1"/>
  <c r="X1521" i="1"/>
  <c r="X1520" i="1"/>
  <c r="X1519" i="1"/>
  <c r="X1518" i="1"/>
  <c r="X1517" i="1"/>
  <c r="X1516" i="1"/>
  <c r="X1515" i="1"/>
  <c r="X1514" i="1"/>
  <c r="X1513" i="1"/>
  <c r="X1512" i="1"/>
  <c r="X1511" i="1"/>
  <c r="X1510" i="1"/>
  <c r="X1509" i="1"/>
  <c r="X1508" i="1"/>
  <c r="X1507" i="1"/>
  <c r="X1506" i="1"/>
  <c r="X1505" i="1"/>
  <c r="X1504" i="1"/>
  <c r="X1503" i="1"/>
  <c r="X1502" i="1"/>
  <c r="X1501" i="1"/>
  <c r="X1500" i="1"/>
  <c r="X1499" i="1"/>
  <c r="X1498" i="1"/>
  <c r="X1497" i="1"/>
  <c r="X1496" i="1"/>
  <c r="X1495" i="1"/>
  <c r="X1494" i="1"/>
  <c r="X1493" i="1"/>
  <c r="X1492" i="1"/>
  <c r="X1491" i="1"/>
  <c r="X1490" i="1"/>
  <c r="X1489" i="1"/>
  <c r="X1488" i="1"/>
  <c r="X1487" i="1"/>
  <c r="X1486" i="1"/>
  <c r="X1485" i="1"/>
  <c r="X1484" i="1"/>
  <c r="X1483" i="1"/>
  <c r="X1482" i="1"/>
  <c r="X1481" i="1"/>
  <c r="X1480" i="1"/>
  <c r="X1479" i="1"/>
  <c r="X1478" i="1"/>
  <c r="X1477" i="1"/>
  <c r="X1476" i="1"/>
  <c r="X1475" i="1"/>
  <c r="X1474" i="1"/>
  <c r="X1473" i="1"/>
  <c r="X1472" i="1"/>
  <c r="X1471" i="1"/>
  <c r="X1470" i="1"/>
  <c r="X1469" i="1"/>
  <c r="X1468" i="1"/>
  <c r="X1467" i="1"/>
  <c r="X1466" i="1"/>
  <c r="X1465" i="1"/>
  <c r="X1464" i="1"/>
  <c r="X1463" i="1"/>
  <c r="X1462" i="1"/>
  <c r="X1461" i="1"/>
  <c r="X1460" i="1"/>
  <c r="X1459" i="1"/>
  <c r="X1458" i="1"/>
  <c r="X1457" i="1"/>
  <c r="X1456" i="1"/>
  <c r="X1455" i="1"/>
  <c r="X1454" i="1"/>
  <c r="X1453" i="1"/>
  <c r="X1452" i="1"/>
  <c r="X1451" i="1"/>
  <c r="X1450" i="1"/>
  <c r="X1449" i="1"/>
  <c r="X1448" i="1"/>
  <c r="X1447" i="1"/>
  <c r="X1446" i="1"/>
  <c r="X1445" i="1"/>
  <c r="X1444" i="1"/>
  <c r="X1443" i="1"/>
  <c r="X1442" i="1"/>
  <c r="X1441" i="1"/>
  <c r="X1440" i="1"/>
  <c r="X1439" i="1"/>
  <c r="X1438" i="1"/>
  <c r="X1437" i="1"/>
  <c r="X1436" i="1"/>
  <c r="X1435" i="1"/>
  <c r="X1434" i="1"/>
  <c r="X1433" i="1"/>
  <c r="X1432" i="1"/>
  <c r="X1431" i="1"/>
  <c r="X1430" i="1"/>
  <c r="X1429" i="1"/>
  <c r="X1428" i="1"/>
  <c r="X1427" i="1"/>
  <c r="X1426" i="1"/>
  <c r="X1425" i="1"/>
  <c r="X1424" i="1"/>
  <c r="X1423" i="1"/>
  <c r="X1422" i="1"/>
  <c r="X1421" i="1"/>
  <c r="X1420" i="1"/>
  <c r="X1419" i="1"/>
  <c r="X1418" i="1"/>
  <c r="X1417" i="1"/>
  <c r="X1416" i="1"/>
  <c r="X1415" i="1"/>
  <c r="X1414" i="1"/>
  <c r="X1413" i="1"/>
  <c r="X1412" i="1"/>
  <c r="X1411" i="1"/>
  <c r="X1410" i="1"/>
  <c r="X1409" i="1"/>
  <c r="X1408" i="1"/>
  <c r="X1407" i="1"/>
  <c r="X1406" i="1"/>
  <c r="X1405" i="1"/>
  <c r="X1404" i="1"/>
  <c r="X1403" i="1"/>
  <c r="X1402" i="1"/>
  <c r="X1401" i="1"/>
  <c r="X1400" i="1"/>
  <c r="X1399" i="1"/>
  <c r="X1398" i="1"/>
  <c r="X1397" i="1"/>
  <c r="X1396" i="1"/>
  <c r="X1395" i="1"/>
  <c r="X1394" i="1"/>
  <c r="X1393" i="1"/>
  <c r="X1392" i="1"/>
  <c r="X1391" i="1"/>
  <c r="X1390" i="1"/>
  <c r="X1389" i="1"/>
  <c r="X1388" i="1"/>
  <c r="X1387" i="1"/>
  <c r="X1386" i="1"/>
  <c r="X1385" i="1"/>
  <c r="X1384" i="1"/>
  <c r="X1383" i="1"/>
  <c r="X1382" i="1"/>
  <c r="X1381" i="1"/>
  <c r="X1380" i="1"/>
  <c r="X1379" i="1"/>
  <c r="X1378" i="1"/>
  <c r="X1377" i="1"/>
  <c r="X1376" i="1"/>
  <c r="X1375" i="1"/>
  <c r="X1374" i="1"/>
  <c r="X1373" i="1"/>
  <c r="X1372" i="1"/>
  <c r="X1371" i="1"/>
  <c r="X1370" i="1"/>
  <c r="X1369" i="1"/>
  <c r="X1368" i="1"/>
  <c r="X1367" i="1"/>
  <c r="X1366" i="1"/>
  <c r="X1365" i="1"/>
  <c r="X1364" i="1"/>
  <c r="X1363" i="1"/>
  <c r="X1362" i="1"/>
  <c r="X1361" i="1"/>
  <c r="X1360" i="1"/>
  <c r="X1359" i="1"/>
  <c r="X1358" i="1"/>
  <c r="X1357" i="1"/>
  <c r="X1356" i="1"/>
  <c r="X1355" i="1"/>
  <c r="X1354" i="1"/>
  <c r="X1353" i="1"/>
  <c r="X1352" i="1"/>
  <c r="X1351" i="1"/>
  <c r="X1350" i="1"/>
  <c r="X1349" i="1"/>
  <c r="X1348" i="1"/>
  <c r="X1347" i="1"/>
  <c r="X1346" i="1"/>
  <c r="X1345" i="1"/>
  <c r="X1344" i="1"/>
  <c r="X1343" i="1"/>
  <c r="X1342" i="1"/>
  <c r="X1341" i="1"/>
  <c r="X1340" i="1"/>
  <c r="X1339" i="1"/>
  <c r="X1338" i="1"/>
  <c r="X1337" i="1"/>
  <c r="X1336" i="1"/>
  <c r="X1335" i="1"/>
  <c r="X1334" i="1"/>
  <c r="X1333" i="1"/>
  <c r="X1332" i="1"/>
  <c r="X1331" i="1"/>
  <c r="X1330" i="1"/>
  <c r="X1329" i="1"/>
  <c r="X1328" i="1"/>
  <c r="X1327" i="1"/>
  <c r="X1326" i="1"/>
  <c r="X1325" i="1"/>
  <c r="X1324" i="1"/>
  <c r="X1323" i="1"/>
  <c r="X1322" i="1"/>
  <c r="X1321" i="1"/>
  <c r="X1320" i="1"/>
  <c r="X1319" i="1"/>
  <c r="X1318" i="1"/>
  <c r="X1317" i="1"/>
  <c r="X1316" i="1"/>
  <c r="X1315" i="1"/>
  <c r="X1314" i="1"/>
  <c r="X1313" i="1"/>
  <c r="X1312" i="1"/>
  <c r="X1311" i="1"/>
  <c r="X1310" i="1"/>
  <c r="X1309" i="1"/>
  <c r="X1308" i="1"/>
  <c r="X1307" i="1"/>
  <c r="X1306" i="1"/>
  <c r="X1305" i="1"/>
  <c r="X1304" i="1"/>
  <c r="X1303" i="1"/>
  <c r="X1302" i="1"/>
  <c r="X1301" i="1"/>
  <c r="X1300" i="1"/>
  <c r="X1299" i="1"/>
  <c r="X1298" i="1"/>
  <c r="X1297" i="1"/>
  <c r="X1296" i="1"/>
  <c r="X1295" i="1"/>
  <c r="X1294" i="1"/>
  <c r="X1293" i="1"/>
  <c r="X1292" i="1"/>
  <c r="X1291" i="1"/>
  <c r="X1290" i="1"/>
  <c r="X1289" i="1"/>
  <c r="X1288" i="1"/>
  <c r="X1287" i="1"/>
  <c r="X1286" i="1"/>
  <c r="X1285" i="1"/>
  <c r="X1284" i="1"/>
  <c r="X1283" i="1"/>
  <c r="X1282" i="1"/>
  <c r="X1281" i="1"/>
  <c r="X1280" i="1"/>
  <c r="X1279" i="1"/>
  <c r="X1278" i="1"/>
  <c r="X1277" i="1"/>
  <c r="X1276" i="1"/>
  <c r="X1275" i="1"/>
  <c r="X1274" i="1"/>
  <c r="X1273" i="1"/>
  <c r="X1272" i="1"/>
  <c r="X1271" i="1"/>
  <c r="X1270" i="1"/>
  <c r="X1269" i="1"/>
  <c r="X1268" i="1"/>
  <c r="X1267" i="1"/>
  <c r="X1266" i="1"/>
  <c r="X1265" i="1"/>
  <c r="X1264" i="1"/>
  <c r="X1263" i="1"/>
  <c r="X1262" i="1"/>
  <c r="X1261" i="1"/>
  <c r="X1260" i="1"/>
  <c r="X1259" i="1"/>
  <c r="X1258" i="1"/>
  <c r="X1257" i="1"/>
  <c r="X1256" i="1"/>
  <c r="X1255" i="1"/>
  <c r="X1254" i="1"/>
  <c r="X1253" i="1"/>
  <c r="X1252" i="1"/>
  <c r="X1251" i="1"/>
  <c r="X1250" i="1"/>
  <c r="X1249" i="1"/>
  <c r="X1248" i="1"/>
  <c r="X1247" i="1"/>
  <c r="X1246" i="1"/>
  <c r="X1245" i="1"/>
  <c r="X1244" i="1"/>
  <c r="X1243" i="1"/>
  <c r="X1242" i="1"/>
  <c r="X1241" i="1"/>
  <c r="X1240" i="1"/>
  <c r="X1239" i="1"/>
  <c r="X1238" i="1"/>
  <c r="X1237" i="1"/>
  <c r="X1236" i="1"/>
  <c r="X1235" i="1"/>
  <c r="X1234" i="1"/>
  <c r="X1233" i="1"/>
  <c r="X1232" i="1"/>
  <c r="X1231" i="1"/>
  <c r="X1230" i="1"/>
  <c r="X1229" i="1"/>
  <c r="X1228" i="1"/>
  <c r="X1227" i="1"/>
  <c r="X1226" i="1"/>
  <c r="X1225" i="1"/>
  <c r="X1224" i="1"/>
  <c r="X1223" i="1"/>
  <c r="X1222" i="1"/>
  <c r="X1221" i="1"/>
  <c r="X1220" i="1"/>
  <c r="X1219" i="1"/>
  <c r="X1218" i="1"/>
  <c r="X1217" i="1"/>
  <c r="X1216" i="1"/>
  <c r="X1215" i="1"/>
  <c r="X1214" i="1"/>
  <c r="X1213" i="1"/>
  <c r="X1212" i="1"/>
  <c r="X1211" i="1"/>
  <c r="X1210" i="1"/>
  <c r="X1209" i="1"/>
  <c r="X1208" i="1"/>
  <c r="X1207" i="1"/>
  <c r="X1206" i="1"/>
  <c r="X1205" i="1"/>
  <c r="X1204" i="1"/>
  <c r="X1203" i="1"/>
  <c r="X1202" i="1"/>
  <c r="X1201" i="1"/>
  <c r="X1200" i="1"/>
  <c r="X1199" i="1"/>
  <c r="X1198" i="1"/>
  <c r="X1197" i="1"/>
  <c r="X1196" i="1"/>
  <c r="X1195" i="1"/>
  <c r="X1194" i="1"/>
  <c r="X1193" i="1"/>
  <c r="X1192" i="1"/>
  <c r="X1191" i="1"/>
  <c r="X1190" i="1"/>
  <c r="X1189" i="1"/>
  <c r="X1188" i="1"/>
  <c r="X1187" i="1"/>
  <c r="X1186" i="1"/>
  <c r="X1185" i="1"/>
  <c r="X1184" i="1"/>
  <c r="X1183" i="1"/>
  <c r="X1182" i="1"/>
  <c r="X1181" i="1"/>
  <c r="X1180" i="1"/>
  <c r="X1179" i="1"/>
  <c r="X1178" i="1"/>
  <c r="X1177" i="1"/>
  <c r="X1176" i="1"/>
  <c r="X1175" i="1"/>
  <c r="X1174" i="1"/>
  <c r="X1173" i="1"/>
  <c r="X1172" i="1"/>
  <c r="X1171" i="1"/>
  <c r="X1170" i="1"/>
  <c r="X1169" i="1"/>
  <c r="X1168" i="1"/>
  <c r="X1167" i="1"/>
  <c r="X1166" i="1"/>
  <c r="X1165" i="1"/>
  <c r="X1164" i="1"/>
  <c r="X1163" i="1"/>
  <c r="X1162" i="1"/>
  <c r="X1161" i="1"/>
  <c r="X1160" i="1"/>
  <c r="X1159" i="1"/>
  <c r="X1158" i="1"/>
  <c r="X1157" i="1"/>
  <c r="X1156" i="1"/>
  <c r="X1155" i="1"/>
  <c r="X1154" i="1"/>
  <c r="X1153" i="1"/>
  <c r="X1152" i="1"/>
  <c r="X1151" i="1"/>
  <c r="X1150" i="1"/>
  <c r="X1149" i="1"/>
  <c r="X1148" i="1"/>
  <c r="X1147" i="1"/>
  <c r="X1146" i="1"/>
  <c r="X1145" i="1"/>
  <c r="X1144" i="1"/>
  <c r="X1143" i="1"/>
  <c r="X1142" i="1"/>
  <c r="X1141" i="1"/>
  <c r="X1140" i="1"/>
  <c r="X1139" i="1"/>
  <c r="X1138" i="1"/>
  <c r="X1137" i="1"/>
  <c r="X1136" i="1"/>
  <c r="X1135" i="1"/>
  <c r="X1134" i="1"/>
  <c r="X1133" i="1"/>
  <c r="X1132" i="1"/>
  <c r="X1131" i="1"/>
  <c r="X1130" i="1"/>
  <c r="X1129" i="1"/>
  <c r="X1128" i="1"/>
  <c r="X1127" i="1"/>
  <c r="X1126" i="1"/>
  <c r="X1125" i="1"/>
  <c r="X1124" i="1"/>
  <c r="X1123" i="1"/>
  <c r="X1122" i="1"/>
  <c r="X1121" i="1"/>
  <c r="X1120" i="1"/>
  <c r="X1119" i="1"/>
  <c r="X1118" i="1"/>
  <c r="X1117" i="1"/>
  <c r="X1116" i="1"/>
  <c r="X1115" i="1"/>
  <c r="X1114" i="1"/>
  <c r="X1113" i="1"/>
  <c r="X1112" i="1"/>
  <c r="X1111" i="1"/>
  <c r="X1110" i="1"/>
  <c r="X1109" i="1"/>
  <c r="X1108" i="1"/>
  <c r="X1107" i="1"/>
  <c r="X1106" i="1"/>
  <c r="X1105" i="1"/>
  <c r="X1104" i="1"/>
  <c r="X1103" i="1"/>
  <c r="X1102" i="1"/>
  <c r="X1101" i="1"/>
  <c r="X1100" i="1"/>
  <c r="X1099" i="1"/>
  <c r="X1098" i="1"/>
  <c r="X1097" i="1"/>
  <c r="X1096" i="1"/>
  <c r="X1095" i="1"/>
  <c r="X1094" i="1"/>
  <c r="X1093" i="1"/>
  <c r="X1092" i="1"/>
  <c r="X1091" i="1"/>
  <c r="X1090" i="1"/>
  <c r="X1089" i="1"/>
  <c r="X1088" i="1"/>
  <c r="X1087" i="1"/>
  <c r="X1086" i="1"/>
  <c r="X1085" i="1"/>
  <c r="X1084" i="1"/>
  <c r="X1083" i="1"/>
  <c r="X1082" i="1"/>
  <c r="X1081" i="1"/>
  <c r="X1080" i="1"/>
  <c r="X1079" i="1"/>
  <c r="X1078" i="1"/>
  <c r="X1077" i="1"/>
  <c r="X1076" i="1"/>
  <c r="X1075" i="1"/>
  <c r="X1074" i="1"/>
  <c r="X1073" i="1"/>
  <c r="X1072" i="1"/>
  <c r="X1071" i="1"/>
  <c r="X1070" i="1"/>
  <c r="X1069" i="1"/>
  <c r="X1068" i="1"/>
  <c r="X1067" i="1"/>
  <c r="X1066" i="1"/>
  <c r="X1065" i="1"/>
  <c r="X1064" i="1"/>
  <c r="X1063" i="1"/>
  <c r="X1062" i="1"/>
  <c r="X1061" i="1"/>
  <c r="X1060" i="1"/>
  <c r="X1059" i="1"/>
  <c r="X1058" i="1"/>
  <c r="X1057" i="1"/>
  <c r="X1056" i="1"/>
  <c r="X1055" i="1"/>
  <c r="X1054" i="1"/>
  <c r="X1053" i="1"/>
  <c r="X1052" i="1"/>
  <c r="X1051" i="1"/>
  <c r="X1050" i="1"/>
  <c r="X1049" i="1"/>
  <c r="X1048" i="1"/>
  <c r="X1047" i="1"/>
  <c r="X1046" i="1"/>
  <c r="X1045" i="1"/>
  <c r="X1044" i="1"/>
  <c r="X1043" i="1"/>
  <c r="X1042" i="1"/>
  <c r="X1041" i="1"/>
  <c r="X1040" i="1"/>
  <c r="X1039" i="1"/>
  <c r="X1038" i="1"/>
  <c r="X1037" i="1"/>
  <c r="X1036" i="1"/>
  <c r="X1035" i="1"/>
  <c r="X1034" i="1"/>
  <c r="X1033" i="1"/>
  <c r="X1032" i="1"/>
  <c r="X1031" i="1"/>
  <c r="X1030" i="1"/>
  <c r="X1029" i="1"/>
  <c r="X1028" i="1"/>
  <c r="X1027" i="1"/>
  <c r="X1026" i="1"/>
  <c r="X1025" i="1"/>
  <c r="X1024" i="1"/>
  <c r="X1023" i="1"/>
  <c r="X1022" i="1"/>
  <c r="X1021" i="1"/>
  <c r="X1020" i="1"/>
  <c r="X1019" i="1"/>
  <c r="X1018" i="1"/>
  <c r="X1017" i="1"/>
  <c r="X1016" i="1"/>
  <c r="X1015" i="1"/>
  <c r="X1014" i="1"/>
  <c r="X1013" i="1"/>
  <c r="X1012" i="1"/>
  <c r="X1011" i="1"/>
  <c r="X1010" i="1"/>
  <c r="X1009" i="1"/>
  <c r="X1008" i="1"/>
  <c r="X1007" i="1"/>
  <c r="X1006" i="1"/>
  <c r="X1005" i="1"/>
  <c r="X1004" i="1"/>
  <c r="X1003" i="1"/>
  <c r="X1002" i="1"/>
  <c r="X1001" i="1"/>
  <c r="X1000" i="1"/>
  <c r="X999" i="1"/>
  <c r="X998" i="1"/>
  <c r="X997" i="1"/>
  <c r="X996" i="1"/>
  <c r="X995" i="1"/>
  <c r="X994" i="1"/>
  <c r="X993" i="1"/>
  <c r="X992" i="1"/>
  <c r="X991" i="1"/>
  <c r="X990" i="1"/>
  <c r="X989" i="1"/>
  <c r="X988" i="1"/>
  <c r="X987" i="1"/>
  <c r="X986" i="1"/>
  <c r="X985" i="1"/>
  <c r="X984" i="1"/>
  <c r="X983" i="1"/>
  <c r="X982" i="1"/>
  <c r="X981" i="1"/>
  <c r="X980" i="1"/>
  <c r="X979" i="1"/>
  <c r="X978" i="1"/>
  <c r="X977" i="1"/>
  <c r="X976" i="1"/>
  <c r="X975" i="1"/>
  <c r="X974" i="1"/>
  <c r="X973" i="1"/>
  <c r="X972" i="1"/>
  <c r="X971" i="1"/>
  <c r="X970" i="1"/>
  <c r="X969" i="1"/>
  <c r="X968" i="1"/>
  <c r="X967" i="1"/>
  <c r="X966" i="1"/>
  <c r="X965" i="1"/>
  <c r="X964" i="1"/>
  <c r="X963" i="1"/>
  <c r="X962" i="1"/>
  <c r="X961" i="1"/>
  <c r="X960" i="1"/>
  <c r="X959" i="1"/>
  <c r="X958" i="1"/>
  <c r="X957" i="1"/>
  <c r="X956" i="1"/>
  <c r="X955" i="1"/>
  <c r="X954" i="1"/>
  <c r="X953" i="1"/>
  <c r="X952" i="1"/>
  <c r="X951" i="1"/>
  <c r="X950" i="1"/>
  <c r="X949" i="1"/>
  <c r="X948" i="1"/>
  <c r="X947" i="1"/>
  <c r="X946" i="1"/>
  <c r="X945" i="1"/>
  <c r="X944" i="1"/>
  <c r="X943" i="1"/>
  <c r="X942" i="1"/>
  <c r="X941" i="1"/>
  <c r="X940" i="1"/>
  <c r="X939" i="1"/>
  <c r="X938" i="1"/>
  <c r="X937" i="1"/>
  <c r="X936" i="1"/>
  <c r="X935" i="1"/>
  <c r="X934" i="1"/>
  <c r="X933" i="1"/>
  <c r="X932" i="1"/>
  <c r="X931" i="1"/>
  <c r="X930" i="1"/>
  <c r="X929" i="1"/>
  <c r="X928" i="1"/>
  <c r="X927" i="1"/>
  <c r="X926" i="1"/>
  <c r="X925" i="1"/>
  <c r="X924" i="1"/>
  <c r="X923" i="1"/>
  <c r="X922" i="1"/>
  <c r="X921" i="1"/>
  <c r="X920" i="1"/>
  <c r="X919" i="1"/>
  <c r="X918" i="1"/>
  <c r="X917" i="1"/>
  <c r="X916" i="1"/>
  <c r="X915" i="1"/>
  <c r="X914" i="1"/>
  <c r="X913" i="1"/>
  <c r="X912" i="1"/>
  <c r="X911" i="1"/>
  <c r="X910" i="1"/>
  <c r="X909" i="1"/>
  <c r="X908" i="1"/>
  <c r="X907" i="1"/>
  <c r="X906" i="1"/>
  <c r="X905" i="1"/>
  <c r="X904" i="1"/>
  <c r="X903" i="1"/>
  <c r="X902" i="1"/>
  <c r="X901" i="1"/>
  <c r="X900" i="1"/>
  <c r="X899" i="1"/>
  <c r="X898" i="1"/>
  <c r="X897" i="1"/>
  <c r="X896" i="1"/>
  <c r="X895" i="1"/>
  <c r="X894" i="1"/>
  <c r="X893" i="1"/>
  <c r="X892" i="1"/>
  <c r="X891" i="1"/>
  <c r="X890" i="1"/>
  <c r="X889" i="1"/>
  <c r="X888" i="1"/>
  <c r="X887" i="1"/>
  <c r="X886" i="1"/>
  <c r="X885" i="1"/>
  <c r="X884" i="1"/>
  <c r="X883" i="1"/>
  <c r="X882" i="1"/>
  <c r="X881" i="1"/>
  <c r="X880" i="1"/>
  <c r="X879" i="1"/>
  <c r="X878" i="1"/>
  <c r="X877" i="1"/>
  <c r="X876" i="1"/>
  <c r="X875" i="1"/>
  <c r="X874" i="1"/>
  <c r="X873" i="1"/>
  <c r="X872" i="1"/>
  <c r="X871" i="1"/>
  <c r="X870" i="1"/>
  <c r="X869" i="1"/>
  <c r="X868" i="1"/>
  <c r="X867" i="1"/>
  <c r="X866" i="1"/>
  <c r="X865" i="1"/>
  <c r="X864" i="1"/>
  <c r="X863" i="1"/>
  <c r="X862" i="1"/>
  <c r="X861" i="1"/>
  <c r="X860" i="1"/>
  <c r="X859" i="1"/>
  <c r="X858" i="1"/>
  <c r="X857" i="1"/>
  <c r="X856" i="1"/>
  <c r="X855" i="1"/>
  <c r="X854" i="1"/>
  <c r="X853" i="1"/>
  <c r="X852" i="1"/>
  <c r="X851" i="1"/>
  <c r="X850" i="1"/>
  <c r="X849" i="1"/>
  <c r="X848" i="1"/>
  <c r="X847" i="1"/>
  <c r="X846" i="1"/>
  <c r="X845" i="1"/>
  <c r="X844" i="1"/>
  <c r="X843" i="1"/>
  <c r="X842" i="1"/>
  <c r="X841" i="1"/>
  <c r="X840" i="1"/>
  <c r="X839" i="1"/>
  <c r="X838" i="1"/>
  <c r="X837" i="1"/>
  <c r="X836" i="1"/>
  <c r="X835" i="1"/>
  <c r="X834" i="1"/>
  <c r="X833" i="1"/>
  <c r="X832" i="1"/>
  <c r="X831" i="1"/>
  <c r="X830" i="1"/>
  <c r="X829" i="1"/>
  <c r="X828" i="1"/>
  <c r="X827" i="1"/>
  <c r="X826" i="1"/>
  <c r="X825" i="1"/>
  <c r="X824" i="1"/>
  <c r="X823" i="1"/>
  <c r="X822" i="1"/>
  <c r="X821" i="1"/>
  <c r="X820" i="1"/>
  <c r="X819" i="1"/>
  <c r="X818" i="1"/>
  <c r="X817" i="1"/>
  <c r="X816" i="1"/>
  <c r="X815" i="1"/>
  <c r="X814" i="1"/>
  <c r="X813" i="1"/>
  <c r="X812" i="1"/>
  <c r="X811" i="1"/>
  <c r="X810" i="1"/>
  <c r="X809" i="1"/>
  <c r="X808" i="1"/>
  <c r="X807" i="1"/>
  <c r="X806" i="1"/>
  <c r="X805" i="1"/>
  <c r="X804" i="1"/>
  <c r="X803" i="1"/>
  <c r="X802" i="1"/>
  <c r="X801" i="1"/>
  <c r="X800" i="1"/>
  <c r="X799" i="1"/>
  <c r="X798" i="1"/>
  <c r="X797" i="1"/>
  <c r="X796" i="1"/>
  <c r="X795" i="1"/>
  <c r="X794" i="1"/>
  <c r="X793" i="1"/>
  <c r="X792" i="1"/>
  <c r="X791" i="1"/>
  <c r="X790" i="1"/>
  <c r="X789" i="1"/>
  <c r="X788" i="1"/>
  <c r="X787" i="1"/>
  <c r="X786" i="1"/>
  <c r="X785" i="1"/>
  <c r="X784" i="1"/>
  <c r="X783" i="1"/>
  <c r="X782" i="1"/>
  <c r="X781" i="1"/>
  <c r="X780" i="1"/>
  <c r="X779" i="1"/>
  <c r="X778" i="1"/>
  <c r="X777" i="1"/>
  <c r="X776" i="1"/>
  <c r="X775" i="1"/>
  <c r="X774" i="1"/>
  <c r="X773" i="1"/>
  <c r="X772" i="1"/>
  <c r="X771" i="1"/>
  <c r="X770" i="1"/>
  <c r="X769" i="1"/>
  <c r="X768" i="1"/>
  <c r="X767" i="1"/>
  <c r="X766" i="1"/>
  <c r="X765" i="1"/>
  <c r="X764" i="1"/>
  <c r="X763" i="1"/>
  <c r="X762" i="1"/>
  <c r="X761" i="1"/>
  <c r="X760" i="1"/>
  <c r="X759" i="1"/>
  <c r="X758" i="1"/>
  <c r="X757" i="1"/>
  <c r="X756" i="1"/>
  <c r="X755" i="1"/>
  <c r="X754" i="1"/>
  <c r="X753" i="1"/>
  <c r="X752" i="1"/>
  <c r="X751" i="1"/>
  <c r="X750" i="1"/>
  <c r="X749" i="1"/>
  <c r="X748" i="1"/>
  <c r="X747" i="1"/>
  <c r="X746" i="1"/>
  <c r="X745" i="1"/>
  <c r="X744" i="1"/>
  <c r="X743" i="1"/>
  <c r="X742" i="1"/>
  <c r="X741" i="1"/>
  <c r="X740" i="1"/>
  <c r="X739" i="1"/>
  <c r="X738" i="1"/>
  <c r="X737" i="1"/>
  <c r="X736" i="1"/>
  <c r="X735" i="1"/>
  <c r="X734" i="1"/>
  <c r="X733" i="1"/>
  <c r="X732" i="1"/>
  <c r="X731" i="1"/>
  <c r="X730" i="1"/>
  <c r="X729" i="1"/>
  <c r="X728" i="1"/>
  <c r="X727" i="1"/>
  <c r="X726" i="1"/>
  <c r="X725" i="1"/>
  <c r="X724" i="1"/>
  <c r="X723" i="1"/>
  <c r="X722" i="1"/>
  <c r="X721" i="1"/>
  <c r="X720" i="1"/>
  <c r="X719" i="1"/>
  <c r="X718" i="1"/>
  <c r="X717" i="1"/>
  <c r="X716" i="1"/>
  <c r="X715" i="1"/>
  <c r="X714" i="1"/>
  <c r="X713" i="1"/>
  <c r="X712" i="1"/>
  <c r="X711" i="1"/>
  <c r="X710" i="1"/>
  <c r="X709" i="1"/>
  <c r="X708" i="1"/>
  <c r="X707" i="1"/>
  <c r="X706" i="1"/>
  <c r="X705" i="1"/>
  <c r="X704" i="1"/>
  <c r="X703" i="1"/>
  <c r="X702" i="1"/>
  <c r="X701" i="1"/>
  <c r="X700" i="1"/>
  <c r="X699" i="1"/>
  <c r="X698" i="1"/>
  <c r="X697" i="1"/>
  <c r="X696" i="1"/>
  <c r="X695" i="1"/>
  <c r="X694" i="1"/>
  <c r="X693" i="1"/>
  <c r="X692" i="1"/>
  <c r="X691" i="1"/>
  <c r="X690" i="1"/>
  <c r="X689" i="1"/>
  <c r="X688" i="1"/>
  <c r="X687" i="1"/>
  <c r="X686" i="1"/>
  <c r="X685" i="1"/>
  <c r="X684" i="1"/>
  <c r="X683" i="1"/>
  <c r="X682" i="1"/>
  <c r="X681" i="1"/>
  <c r="X680" i="1"/>
  <c r="X679" i="1"/>
  <c r="X678" i="1"/>
  <c r="X677" i="1"/>
  <c r="X676" i="1"/>
  <c r="X675" i="1"/>
  <c r="X674" i="1"/>
  <c r="X673" i="1"/>
  <c r="X672" i="1"/>
  <c r="X671" i="1"/>
  <c r="X670" i="1"/>
  <c r="X669" i="1"/>
  <c r="X668" i="1"/>
  <c r="X667" i="1"/>
  <c r="X666" i="1"/>
  <c r="X665" i="1"/>
  <c r="X664" i="1"/>
  <c r="X663" i="1"/>
  <c r="X662" i="1"/>
  <c r="X661" i="1"/>
  <c r="X660" i="1"/>
  <c r="X659" i="1"/>
  <c r="X658" i="1"/>
  <c r="X657" i="1"/>
  <c r="X656" i="1"/>
  <c r="X655" i="1"/>
  <c r="X654" i="1"/>
  <c r="X653" i="1"/>
  <c r="X652" i="1"/>
  <c r="X651" i="1"/>
  <c r="X650" i="1"/>
  <c r="X649" i="1"/>
  <c r="X648" i="1"/>
  <c r="X647" i="1"/>
  <c r="X646" i="1"/>
  <c r="X645" i="1"/>
  <c r="X644" i="1"/>
  <c r="X643" i="1"/>
  <c r="X642" i="1"/>
  <c r="X641" i="1"/>
  <c r="X640" i="1"/>
  <c r="X639" i="1"/>
  <c r="X638" i="1"/>
  <c r="X637" i="1"/>
  <c r="X636" i="1"/>
  <c r="X635" i="1"/>
  <c r="X634" i="1"/>
  <c r="X633" i="1"/>
  <c r="X632" i="1"/>
  <c r="X631" i="1"/>
  <c r="X630" i="1"/>
  <c r="X629" i="1"/>
  <c r="X628" i="1"/>
  <c r="X627" i="1"/>
  <c r="X626" i="1"/>
  <c r="X625" i="1"/>
  <c r="X624" i="1"/>
  <c r="X623" i="1"/>
  <c r="X622" i="1"/>
  <c r="X621" i="1"/>
  <c r="X620" i="1"/>
  <c r="X619" i="1"/>
  <c r="X618" i="1"/>
  <c r="X617" i="1"/>
  <c r="X616" i="1"/>
  <c r="X615" i="1"/>
  <c r="X614" i="1"/>
  <c r="X613" i="1"/>
  <c r="X612" i="1"/>
  <c r="X611" i="1"/>
  <c r="X610" i="1"/>
  <c r="X609" i="1"/>
  <c r="X608" i="1"/>
  <c r="X607" i="1"/>
  <c r="X606" i="1"/>
  <c r="X605" i="1"/>
  <c r="X604" i="1"/>
  <c r="X603" i="1"/>
  <c r="X602" i="1"/>
  <c r="X601" i="1"/>
  <c r="X600" i="1"/>
  <c r="X599" i="1"/>
  <c r="X598" i="1"/>
  <c r="X597" i="1"/>
  <c r="X596" i="1"/>
  <c r="X595" i="1"/>
  <c r="X594" i="1"/>
  <c r="X593" i="1"/>
  <c r="X592" i="1"/>
  <c r="X591" i="1"/>
  <c r="X590" i="1"/>
  <c r="X589" i="1"/>
  <c r="X588" i="1"/>
  <c r="X587" i="1"/>
  <c r="X586" i="1"/>
  <c r="X585" i="1"/>
  <c r="X584" i="1"/>
  <c r="X583" i="1"/>
  <c r="X582" i="1"/>
  <c r="X581" i="1"/>
  <c r="X580" i="1"/>
  <c r="X579" i="1"/>
  <c r="X578" i="1"/>
  <c r="X577" i="1"/>
  <c r="X576" i="1"/>
  <c r="X575" i="1"/>
  <c r="X574" i="1"/>
  <c r="X573" i="1"/>
  <c r="X572" i="1"/>
  <c r="X571" i="1"/>
  <c r="X570" i="1"/>
  <c r="X569" i="1"/>
  <c r="X568" i="1"/>
  <c r="X567" i="1"/>
  <c r="X566" i="1"/>
  <c r="X565" i="1"/>
  <c r="X564" i="1"/>
  <c r="X563" i="1"/>
  <c r="X562" i="1"/>
  <c r="X561" i="1"/>
  <c r="X560" i="1"/>
  <c r="X559" i="1"/>
  <c r="X558" i="1"/>
  <c r="X557" i="1"/>
  <c r="X556" i="1"/>
  <c r="X555" i="1"/>
  <c r="X554" i="1"/>
  <c r="X553" i="1"/>
  <c r="X552" i="1"/>
  <c r="X551" i="1"/>
  <c r="X550" i="1"/>
  <c r="X549" i="1"/>
  <c r="X548" i="1"/>
  <c r="X547" i="1"/>
  <c r="X546" i="1"/>
  <c r="X545" i="1"/>
  <c r="X544" i="1"/>
  <c r="X543" i="1"/>
  <c r="X542" i="1"/>
  <c r="X541" i="1"/>
  <c r="X540" i="1"/>
  <c r="X539" i="1"/>
  <c r="X538" i="1"/>
  <c r="X537" i="1"/>
  <c r="X536" i="1"/>
  <c r="X535" i="1"/>
  <c r="X534" i="1"/>
  <c r="X533" i="1"/>
  <c r="X532" i="1"/>
  <c r="X531" i="1"/>
  <c r="X530" i="1"/>
  <c r="X529" i="1"/>
  <c r="X528" i="1"/>
  <c r="X527" i="1"/>
  <c r="X526" i="1"/>
  <c r="X525" i="1"/>
  <c r="X524" i="1"/>
  <c r="X523" i="1"/>
  <c r="X522" i="1"/>
  <c r="X521" i="1"/>
  <c r="X520" i="1"/>
  <c r="X519" i="1"/>
  <c r="X518" i="1"/>
  <c r="X517" i="1"/>
  <c r="X516" i="1"/>
  <c r="X515" i="1"/>
  <c r="X514" i="1"/>
  <c r="X513" i="1"/>
  <c r="X512" i="1"/>
  <c r="X511" i="1"/>
  <c r="X510" i="1"/>
  <c r="X509" i="1"/>
  <c r="X508" i="1"/>
  <c r="X507" i="1"/>
  <c r="X506" i="1"/>
  <c r="X505" i="1"/>
  <c r="X504" i="1"/>
  <c r="X503" i="1"/>
  <c r="X502" i="1"/>
  <c r="X501" i="1"/>
  <c r="X500" i="1"/>
  <c r="X499" i="1"/>
  <c r="X498" i="1"/>
  <c r="X497" i="1"/>
  <c r="X496" i="1"/>
  <c r="X495" i="1"/>
  <c r="X494" i="1"/>
  <c r="X493" i="1"/>
  <c r="X492" i="1"/>
  <c r="X491" i="1"/>
  <c r="X490" i="1"/>
  <c r="X489" i="1"/>
  <c r="X488" i="1"/>
  <c r="X487" i="1"/>
  <c r="X486" i="1"/>
  <c r="X485" i="1"/>
  <c r="X484" i="1"/>
  <c r="X483" i="1"/>
  <c r="X482" i="1"/>
  <c r="X481" i="1"/>
  <c r="X480" i="1"/>
  <c r="X479" i="1"/>
  <c r="X478" i="1"/>
  <c r="X477" i="1"/>
  <c r="X476" i="1"/>
  <c r="X475" i="1"/>
  <c r="X474" i="1"/>
  <c r="X473" i="1"/>
  <c r="X472" i="1"/>
  <c r="X471" i="1"/>
  <c r="X470" i="1"/>
  <c r="X469" i="1"/>
  <c r="X468" i="1"/>
  <c r="X467" i="1"/>
  <c r="X466" i="1"/>
  <c r="X465" i="1"/>
  <c r="X464" i="1"/>
  <c r="X463" i="1"/>
  <c r="X462" i="1"/>
  <c r="X461" i="1"/>
  <c r="X460" i="1"/>
  <c r="X459" i="1"/>
  <c r="X458" i="1"/>
  <c r="X457" i="1"/>
  <c r="X456" i="1"/>
  <c r="X455" i="1"/>
  <c r="X454" i="1"/>
  <c r="X453" i="1"/>
  <c r="X452" i="1"/>
  <c r="X451" i="1"/>
  <c r="X450" i="1"/>
  <c r="X449" i="1"/>
  <c r="X448" i="1"/>
  <c r="X447" i="1"/>
  <c r="X446" i="1"/>
  <c r="X445" i="1"/>
  <c r="X444" i="1"/>
  <c r="X443" i="1"/>
  <c r="X442" i="1"/>
  <c r="X441" i="1"/>
  <c r="X440" i="1"/>
  <c r="X439" i="1"/>
  <c r="X438" i="1"/>
  <c r="X437" i="1"/>
  <c r="X436" i="1"/>
  <c r="X435" i="1"/>
  <c r="X434" i="1"/>
  <c r="X433" i="1"/>
  <c r="X432" i="1"/>
  <c r="X431" i="1"/>
  <c r="X430" i="1"/>
  <c r="X429" i="1"/>
  <c r="X428" i="1"/>
  <c r="X427" i="1"/>
  <c r="X426" i="1"/>
  <c r="X425" i="1"/>
  <c r="X424" i="1"/>
  <c r="X423" i="1"/>
  <c r="X422" i="1"/>
  <c r="X421" i="1"/>
  <c r="X420" i="1"/>
  <c r="X419" i="1"/>
  <c r="X418" i="1"/>
  <c r="X417" i="1"/>
  <c r="X416" i="1"/>
  <c r="X415" i="1"/>
  <c r="X414" i="1"/>
  <c r="X413" i="1"/>
  <c r="X412" i="1"/>
  <c r="X411" i="1"/>
  <c r="X410" i="1"/>
  <c r="X409" i="1"/>
  <c r="X408" i="1"/>
  <c r="X407" i="1"/>
  <c r="X406" i="1"/>
  <c r="X405" i="1"/>
  <c r="X404" i="1"/>
  <c r="X403" i="1"/>
  <c r="X402" i="1"/>
  <c r="X401" i="1"/>
  <c r="X400" i="1"/>
  <c r="X399" i="1"/>
  <c r="X398" i="1"/>
  <c r="X397" i="1"/>
  <c r="X396" i="1"/>
  <c r="X395" i="1"/>
  <c r="X394" i="1"/>
  <c r="X393" i="1"/>
  <c r="X392" i="1"/>
  <c r="X391" i="1"/>
  <c r="X390" i="1"/>
  <c r="X389" i="1"/>
  <c r="X388" i="1"/>
  <c r="X387" i="1"/>
  <c r="X386" i="1"/>
  <c r="X385" i="1"/>
  <c r="X384" i="1"/>
  <c r="X383" i="1"/>
  <c r="X382" i="1"/>
  <c r="X381" i="1"/>
  <c r="X380" i="1"/>
  <c r="X379" i="1"/>
  <c r="X378" i="1"/>
  <c r="X377" i="1"/>
  <c r="X376" i="1"/>
  <c r="X375" i="1"/>
  <c r="X374" i="1"/>
  <c r="X373" i="1"/>
  <c r="X372" i="1"/>
  <c r="X371" i="1"/>
  <c r="X370" i="1"/>
  <c r="X369" i="1"/>
  <c r="X368" i="1"/>
  <c r="X367" i="1"/>
  <c r="X366" i="1"/>
  <c r="X365" i="1"/>
  <c r="X364" i="1"/>
  <c r="X363" i="1"/>
  <c r="X362" i="1"/>
  <c r="X361" i="1"/>
  <c r="X360" i="1"/>
  <c r="X359" i="1"/>
  <c r="X358" i="1"/>
  <c r="X357" i="1"/>
  <c r="X356" i="1"/>
  <c r="X355" i="1"/>
  <c r="X354" i="1"/>
  <c r="X353" i="1"/>
  <c r="X352" i="1"/>
  <c r="X351" i="1"/>
  <c r="X350" i="1"/>
  <c r="X349" i="1"/>
  <c r="X348" i="1"/>
  <c r="X347" i="1"/>
  <c r="X346" i="1"/>
  <c r="X345" i="1"/>
  <c r="X344" i="1"/>
  <c r="X343" i="1"/>
  <c r="X342" i="1"/>
  <c r="X341" i="1"/>
  <c r="X340" i="1"/>
  <c r="X339" i="1"/>
  <c r="X338" i="1"/>
  <c r="X337" i="1"/>
  <c r="X336" i="1"/>
  <c r="X335" i="1"/>
  <c r="X334" i="1"/>
  <c r="X333" i="1"/>
  <c r="X332" i="1"/>
  <c r="X331" i="1"/>
  <c r="X330" i="1"/>
  <c r="X329" i="1"/>
  <c r="X328" i="1"/>
  <c r="X327" i="1"/>
  <c r="X326" i="1"/>
  <c r="X325" i="1"/>
  <c r="X324" i="1"/>
  <c r="X323" i="1"/>
  <c r="X322" i="1"/>
  <c r="X321" i="1"/>
  <c r="X320" i="1"/>
  <c r="X319" i="1"/>
  <c r="X318" i="1"/>
  <c r="X317" i="1"/>
  <c r="X316" i="1"/>
  <c r="X315" i="1"/>
  <c r="X314" i="1"/>
  <c r="X313" i="1"/>
  <c r="X312" i="1"/>
  <c r="X311" i="1"/>
  <c r="X310" i="1"/>
  <c r="X309" i="1"/>
  <c r="X308" i="1"/>
  <c r="X307" i="1"/>
  <c r="X306" i="1"/>
  <c r="X305" i="1"/>
  <c r="X304" i="1"/>
  <c r="X303" i="1"/>
  <c r="X302" i="1"/>
  <c r="X301" i="1"/>
  <c r="X300" i="1"/>
  <c r="X299" i="1"/>
  <c r="X298" i="1"/>
  <c r="X297" i="1"/>
  <c r="X296" i="1"/>
  <c r="X295" i="1"/>
  <c r="X294" i="1"/>
  <c r="X293" i="1"/>
  <c r="X292" i="1"/>
  <c r="X291" i="1"/>
  <c r="X290" i="1"/>
  <c r="X289" i="1"/>
  <c r="X288" i="1"/>
  <c r="X287" i="1"/>
  <c r="X286" i="1"/>
  <c r="X285" i="1"/>
  <c r="X284" i="1"/>
  <c r="X283" i="1"/>
  <c r="X282" i="1"/>
  <c r="X281" i="1"/>
  <c r="X280" i="1"/>
  <c r="X279" i="1"/>
  <c r="X278" i="1"/>
  <c r="X277" i="1"/>
  <c r="X276" i="1"/>
  <c r="X275" i="1"/>
  <c r="X274" i="1"/>
  <c r="X273" i="1"/>
  <c r="X272" i="1"/>
  <c r="X271" i="1"/>
  <c r="X270" i="1"/>
  <c r="X269" i="1"/>
  <c r="X268" i="1"/>
  <c r="X267" i="1"/>
  <c r="X266" i="1"/>
  <c r="X265" i="1"/>
  <c r="X264" i="1"/>
  <c r="X263" i="1"/>
  <c r="X262" i="1"/>
  <c r="X261" i="1"/>
  <c r="X260" i="1"/>
  <c r="X259" i="1"/>
  <c r="X258" i="1"/>
  <c r="X257" i="1"/>
  <c r="X256" i="1"/>
  <c r="X255" i="1"/>
  <c r="X254" i="1"/>
  <c r="X253" i="1"/>
  <c r="X252" i="1"/>
  <c r="X251" i="1"/>
  <c r="X250" i="1"/>
  <c r="X249" i="1"/>
  <c r="X248" i="1"/>
  <c r="X247" i="1"/>
  <c r="X246" i="1"/>
  <c r="X245" i="1"/>
  <c r="X244" i="1"/>
  <c r="X243" i="1"/>
  <c r="X242" i="1"/>
  <c r="X241" i="1"/>
  <c r="X240" i="1"/>
  <c r="X239" i="1"/>
  <c r="X238" i="1"/>
  <c r="X237" i="1"/>
  <c r="X236" i="1"/>
  <c r="X235" i="1"/>
  <c r="X234" i="1"/>
  <c r="X233" i="1"/>
  <c r="X232" i="1"/>
  <c r="X231" i="1"/>
  <c r="X230" i="1"/>
  <c r="X229" i="1"/>
  <c r="X228" i="1"/>
  <c r="X227" i="1"/>
  <c r="X226" i="1"/>
  <c r="X225" i="1"/>
  <c r="X224" i="1"/>
  <c r="X223" i="1"/>
  <c r="X222" i="1"/>
  <c r="X221" i="1"/>
  <c r="X220" i="1"/>
  <c r="X219" i="1"/>
  <c r="X218" i="1"/>
  <c r="X217" i="1"/>
  <c r="X216" i="1"/>
  <c r="X215" i="1"/>
  <c r="X214" i="1"/>
  <c r="X213" i="1"/>
  <c r="X212" i="1"/>
  <c r="X211" i="1"/>
  <c r="X210" i="1"/>
  <c r="X209" i="1"/>
  <c r="X208" i="1"/>
  <c r="X207" i="1"/>
  <c r="X206" i="1"/>
  <c r="X205" i="1"/>
  <c r="X204" i="1"/>
  <c r="X203" i="1"/>
  <c r="X202" i="1"/>
  <c r="X201" i="1"/>
  <c r="X200" i="1"/>
  <c r="X199" i="1"/>
  <c r="X198" i="1"/>
  <c r="X197" i="1"/>
  <c r="X196" i="1"/>
  <c r="X195" i="1"/>
  <c r="X194" i="1"/>
  <c r="X193" i="1"/>
  <c r="X192" i="1"/>
  <c r="X191" i="1"/>
  <c r="X190" i="1"/>
  <c r="X189" i="1"/>
  <c r="X188" i="1"/>
  <c r="X187" i="1"/>
  <c r="X186" i="1"/>
  <c r="X185" i="1"/>
  <c r="X184" i="1"/>
  <c r="X183" i="1"/>
  <c r="X182" i="1"/>
  <c r="X181" i="1"/>
  <c r="X180" i="1"/>
  <c r="X179" i="1"/>
  <c r="X178" i="1"/>
  <c r="X177" i="1"/>
  <c r="X176" i="1"/>
  <c r="X175" i="1"/>
  <c r="X174" i="1"/>
  <c r="X173" i="1"/>
  <c r="X172" i="1"/>
  <c r="X171" i="1"/>
  <c r="X170" i="1"/>
  <c r="X169" i="1"/>
  <c r="X168" i="1"/>
  <c r="X167" i="1"/>
  <c r="X166" i="1"/>
  <c r="X165" i="1"/>
  <c r="X164" i="1"/>
  <c r="X163" i="1"/>
  <c r="X162" i="1"/>
  <c r="X161" i="1"/>
  <c r="X160" i="1"/>
  <c r="X159" i="1"/>
  <c r="X158" i="1"/>
  <c r="X157" i="1"/>
  <c r="X156" i="1"/>
  <c r="X155" i="1"/>
  <c r="X154" i="1"/>
  <c r="X153" i="1"/>
  <c r="X152" i="1"/>
  <c r="X151" i="1"/>
  <c r="X150" i="1"/>
  <c r="X149" i="1"/>
  <c r="X148" i="1"/>
  <c r="X147" i="1"/>
  <c r="X146" i="1"/>
  <c r="X145" i="1"/>
  <c r="X144" i="1"/>
  <c r="X143" i="1"/>
  <c r="X142" i="1"/>
  <c r="X141" i="1"/>
  <c r="X140" i="1"/>
  <c r="X139" i="1"/>
  <c r="X138" i="1"/>
  <c r="X137" i="1"/>
  <c r="X136" i="1"/>
  <c r="X135" i="1"/>
  <c r="X134" i="1"/>
  <c r="X133" i="1"/>
  <c r="X132" i="1"/>
  <c r="X131" i="1"/>
  <c r="X130" i="1"/>
  <c r="X129" i="1"/>
  <c r="X128" i="1"/>
  <c r="X127" i="1"/>
  <c r="X126" i="1"/>
  <c r="X125" i="1"/>
  <c r="X124" i="1"/>
  <c r="X123" i="1"/>
  <c r="X122" i="1"/>
  <c r="X121" i="1"/>
  <c r="X120" i="1"/>
  <c r="X119" i="1"/>
  <c r="X118" i="1"/>
  <c r="X117" i="1"/>
  <c r="X116" i="1"/>
  <c r="X115" i="1"/>
  <c r="X114" i="1"/>
  <c r="X113" i="1"/>
  <c r="X112" i="1"/>
  <c r="X111" i="1"/>
  <c r="X110" i="1"/>
  <c r="X109" i="1"/>
  <c r="X108" i="1"/>
  <c r="X107" i="1"/>
  <c r="X106" i="1"/>
  <c r="X105" i="1"/>
  <c r="X104" i="1"/>
  <c r="X103" i="1"/>
  <c r="X102" i="1"/>
  <c r="X101" i="1"/>
  <c r="X100" i="1"/>
  <c r="X99" i="1"/>
  <c r="X98" i="1"/>
  <c r="X97" i="1"/>
  <c r="X96" i="1"/>
  <c r="X95" i="1"/>
  <c r="X94" i="1"/>
  <c r="X93" i="1"/>
  <c r="X92" i="1"/>
  <c r="X91" i="1"/>
  <c r="X90" i="1"/>
  <c r="X89" i="1"/>
  <c r="X88" i="1"/>
  <c r="X87" i="1"/>
  <c r="X86" i="1"/>
  <c r="X85" i="1"/>
  <c r="X84" i="1"/>
  <c r="X83" i="1"/>
  <c r="X82" i="1"/>
  <c r="X81" i="1"/>
  <c r="X80" i="1"/>
  <c r="X79" i="1"/>
  <c r="X78" i="1"/>
  <c r="X77" i="1"/>
  <c r="X76" i="1"/>
  <c r="X75" i="1"/>
  <c r="X74" i="1"/>
  <c r="X73" i="1"/>
  <c r="X72" i="1"/>
  <c r="X71" i="1"/>
  <c r="X70" i="1"/>
  <c r="X69" i="1"/>
  <c r="X68" i="1"/>
  <c r="X67" i="1"/>
  <c r="X66" i="1"/>
  <c r="X65" i="1"/>
  <c r="X64" i="1"/>
  <c r="X63" i="1"/>
  <c r="X62" i="1"/>
  <c r="X61" i="1"/>
  <c r="X60" i="1"/>
  <c r="X59" i="1"/>
  <c r="X58" i="1"/>
  <c r="X57" i="1"/>
  <c r="X56" i="1"/>
  <c r="X55" i="1"/>
  <c r="X54" i="1"/>
  <c r="X53" i="1"/>
  <c r="X52" i="1"/>
  <c r="X51" i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W4005" i="1"/>
  <c r="W4004" i="1"/>
  <c r="W4003" i="1"/>
  <c r="W4002" i="1"/>
  <c r="W4001" i="1"/>
  <c r="W4000" i="1"/>
  <c r="W3999" i="1"/>
  <c r="W3998" i="1"/>
  <c r="W3997" i="1"/>
  <c r="W3996" i="1"/>
  <c r="W3995" i="1"/>
  <c r="W3994" i="1"/>
  <c r="W3993" i="1"/>
  <c r="W3992" i="1"/>
  <c r="W3991" i="1"/>
  <c r="W3990" i="1"/>
  <c r="W3989" i="1"/>
  <c r="W3988" i="1"/>
  <c r="W3987" i="1"/>
  <c r="W3986" i="1"/>
  <c r="W3985" i="1"/>
  <c r="W3984" i="1"/>
  <c r="W3983" i="1"/>
  <c r="W3982" i="1"/>
  <c r="W3981" i="1"/>
  <c r="W3980" i="1"/>
  <c r="W3979" i="1"/>
  <c r="W3978" i="1"/>
  <c r="W3977" i="1"/>
  <c r="W3976" i="1"/>
  <c r="W3975" i="1"/>
  <c r="W3974" i="1"/>
  <c r="W3973" i="1"/>
  <c r="W3972" i="1"/>
  <c r="W3971" i="1"/>
  <c r="W3970" i="1"/>
  <c r="W3969" i="1"/>
  <c r="W3968" i="1"/>
  <c r="W3967" i="1"/>
  <c r="W3966" i="1"/>
  <c r="W3965" i="1"/>
  <c r="W3964" i="1"/>
  <c r="W3963" i="1"/>
  <c r="W3962" i="1"/>
  <c r="W3961" i="1"/>
  <c r="W3960" i="1"/>
  <c r="W3959" i="1"/>
  <c r="W3958" i="1"/>
  <c r="W3957" i="1"/>
  <c r="W3956" i="1"/>
  <c r="W3955" i="1"/>
  <c r="W3954" i="1"/>
  <c r="W3953" i="1"/>
  <c r="W3952" i="1"/>
  <c r="W3951" i="1"/>
  <c r="W3950" i="1"/>
  <c r="W3949" i="1"/>
  <c r="W3948" i="1"/>
  <c r="W3947" i="1"/>
  <c r="W3946" i="1"/>
  <c r="W3945" i="1"/>
  <c r="W3944" i="1"/>
  <c r="W3943" i="1"/>
  <c r="W3942" i="1"/>
  <c r="W3941" i="1"/>
  <c r="W3940" i="1"/>
  <c r="W3939" i="1"/>
  <c r="W3938" i="1"/>
  <c r="W3937" i="1"/>
  <c r="W3936" i="1"/>
  <c r="W3935" i="1"/>
  <c r="W3934" i="1"/>
  <c r="W3933" i="1"/>
  <c r="W3932" i="1"/>
  <c r="W3931" i="1"/>
  <c r="W3930" i="1"/>
  <c r="W3929" i="1"/>
  <c r="W3928" i="1"/>
  <c r="W3927" i="1"/>
  <c r="W3926" i="1"/>
  <c r="W3925" i="1"/>
  <c r="W3924" i="1"/>
  <c r="W3923" i="1"/>
  <c r="W3922" i="1"/>
  <c r="W3921" i="1"/>
  <c r="W3920" i="1"/>
  <c r="W3919" i="1"/>
  <c r="W3918" i="1"/>
  <c r="W3917" i="1"/>
  <c r="W3916" i="1"/>
  <c r="W3915" i="1"/>
  <c r="W3914" i="1"/>
  <c r="W3913" i="1"/>
  <c r="W3912" i="1"/>
  <c r="W3911" i="1"/>
  <c r="W3910" i="1"/>
  <c r="W3909" i="1"/>
  <c r="W3908" i="1"/>
  <c r="W3907" i="1"/>
  <c r="W3906" i="1"/>
  <c r="W3905" i="1"/>
  <c r="W3904" i="1"/>
  <c r="W3903" i="1"/>
  <c r="W3902" i="1"/>
  <c r="W3901" i="1"/>
  <c r="W3900" i="1"/>
  <c r="W3899" i="1"/>
  <c r="W3898" i="1"/>
  <c r="W3897" i="1"/>
  <c r="W3896" i="1"/>
  <c r="W3895" i="1"/>
  <c r="W3894" i="1"/>
  <c r="W3893" i="1"/>
  <c r="W3892" i="1"/>
  <c r="W3891" i="1"/>
  <c r="W3890" i="1"/>
  <c r="W3889" i="1"/>
  <c r="W3888" i="1"/>
  <c r="W3887" i="1"/>
  <c r="W3886" i="1"/>
  <c r="W3885" i="1"/>
  <c r="W3884" i="1"/>
  <c r="W3883" i="1"/>
  <c r="W3882" i="1"/>
  <c r="W3881" i="1"/>
  <c r="W3880" i="1"/>
  <c r="W3879" i="1"/>
  <c r="W3878" i="1"/>
  <c r="W3877" i="1"/>
  <c r="W3876" i="1"/>
  <c r="W3875" i="1"/>
  <c r="W3874" i="1"/>
  <c r="W3873" i="1"/>
  <c r="W3872" i="1"/>
  <c r="W3871" i="1"/>
  <c r="W3870" i="1"/>
  <c r="W3869" i="1"/>
  <c r="W3868" i="1"/>
  <c r="W3867" i="1"/>
  <c r="W3866" i="1"/>
  <c r="W3865" i="1"/>
  <c r="W3864" i="1"/>
  <c r="W3863" i="1"/>
  <c r="W3862" i="1"/>
  <c r="W3861" i="1"/>
  <c r="W3860" i="1"/>
  <c r="W3859" i="1"/>
  <c r="W3858" i="1"/>
  <c r="W3857" i="1"/>
  <c r="W3856" i="1"/>
  <c r="W3855" i="1"/>
  <c r="W3854" i="1"/>
  <c r="W3853" i="1"/>
  <c r="W3852" i="1"/>
  <c r="W3851" i="1"/>
  <c r="W3850" i="1"/>
  <c r="W3849" i="1"/>
  <c r="W3848" i="1"/>
  <c r="W3847" i="1"/>
  <c r="W3846" i="1"/>
  <c r="W3845" i="1"/>
  <c r="W3844" i="1"/>
  <c r="W3843" i="1"/>
  <c r="W3842" i="1"/>
  <c r="W3841" i="1"/>
  <c r="W3840" i="1"/>
  <c r="W3839" i="1"/>
  <c r="W3838" i="1"/>
  <c r="W3837" i="1"/>
  <c r="W3836" i="1"/>
  <c r="W3835" i="1"/>
  <c r="W3834" i="1"/>
  <c r="W3833" i="1"/>
  <c r="W3832" i="1"/>
  <c r="W3831" i="1"/>
  <c r="W3830" i="1"/>
  <c r="W3829" i="1"/>
  <c r="W3828" i="1"/>
  <c r="W3827" i="1"/>
  <c r="W3826" i="1"/>
  <c r="W3825" i="1"/>
  <c r="W3824" i="1"/>
  <c r="W3823" i="1"/>
  <c r="W3822" i="1"/>
  <c r="W3821" i="1"/>
  <c r="W3820" i="1"/>
  <c r="W3819" i="1"/>
  <c r="W3818" i="1"/>
  <c r="W3817" i="1"/>
  <c r="W3816" i="1"/>
  <c r="W3815" i="1"/>
  <c r="W3814" i="1"/>
  <c r="W3813" i="1"/>
  <c r="W3812" i="1"/>
  <c r="W3811" i="1"/>
  <c r="W3810" i="1"/>
  <c r="W3809" i="1"/>
  <c r="W3808" i="1"/>
  <c r="W3807" i="1"/>
  <c r="W3806" i="1"/>
  <c r="W3805" i="1"/>
  <c r="W3804" i="1"/>
  <c r="W3803" i="1"/>
  <c r="W3802" i="1"/>
  <c r="W3801" i="1"/>
  <c r="W3800" i="1"/>
  <c r="W3799" i="1"/>
  <c r="W3798" i="1"/>
  <c r="W3797" i="1"/>
  <c r="W3796" i="1"/>
  <c r="W3795" i="1"/>
  <c r="W3794" i="1"/>
  <c r="W3793" i="1"/>
  <c r="W3792" i="1"/>
  <c r="W3791" i="1"/>
  <c r="W3790" i="1"/>
  <c r="W3789" i="1"/>
  <c r="W3788" i="1"/>
  <c r="W3787" i="1"/>
  <c r="W3786" i="1"/>
  <c r="W3785" i="1"/>
  <c r="W3784" i="1"/>
  <c r="W3783" i="1"/>
  <c r="W3782" i="1"/>
  <c r="W3781" i="1"/>
  <c r="W3780" i="1"/>
  <c r="W3779" i="1"/>
  <c r="W3778" i="1"/>
  <c r="W3777" i="1"/>
  <c r="W3776" i="1"/>
  <c r="W3775" i="1"/>
  <c r="W3774" i="1"/>
  <c r="W3773" i="1"/>
  <c r="W3772" i="1"/>
  <c r="W3771" i="1"/>
  <c r="W3770" i="1"/>
  <c r="W3769" i="1"/>
  <c r="W3768" i="1"/>
  <c r="W3767" i="1"/>
  <c r="W3766" i="1"/>
  <c r="W3765" i="1"/>
  <c r="W3764" i="1"/>
  <c r="W3763" i="1"/>
  <c r="W3762" i="1"/>
  <c r="W3761" i="1"/>
  <c r="W3760" i="1"/>
  <c r="W3759" i="1"/>
  <c r="W3758" i="1"/>
  <c r="W3757" i="1"/>
  <c r="W3756" i="1"/>
  <c r="W3755" i="1"/>
  <c r="W3754" i="1"/>
  <c r="W3753" i="1"/>
  <c r="W3752" i="1"/>
  <c r="W3751" i="1"/>
  <c r="W3750" i="1"/>
  <c r="W3749" i="1"/>
  <c r="W3748" i="1"/>
  <c r="W3747" i="1"/>
  <c r="W3746" i="1"/>
  <c r="W3745" i="1"/>
  <c r="W3744" i="1"/>
  <c r="W3743" i="1"/>
  <c r="W3742" i="1"/>
  <c r="W3741" i="1"/>
  <c r="W3740" i="1"/>
  <c r="W3739" i="1"/>
  <c r="W3738" i="1"/>
  <c r="W3737" i="1"/>
  <c r="W3736" i="1"/>
  <c r="W3735" i="1"/>
  <c r="W3734" i="1"/>
  <c r="W3733" i="1"/>
  <c r="W3732" i="1"/>
  <c r="W3731" i="1"/>
  <c r="W3730" i="1"/>
  <c r="W3729" i="1"/>
  <c r="W3728" i="1"/>
  <c r="W3727" i="1"/>
  <c r="W3726" i="1"/>
  <c r="W3725" i="1"/>
  <c r="W3724" i="1"/>
  <c r="W3723" i="1"/>
  <c r="W3722" i="1"/>
  <c r="W3721" i="1"/>
  <c r="W3720" i="1"/>
  <c r="W3719" i="1"/>
  <c r="W3718" i="1"/>
  <c r="W3717" i="1"/>
  <c r="W3716" i="1"/>
  <c r="W3715" i="1"/>
  <c r="W3714" i="1"/>
  <c r="W3713" i="1"/>
  <c r="W3712" i="1"/>
  <c r="W3711" i="1"/>
  <c r="W3710" i="1"/>
  <c r="W3709" i="1"/>
  <c r="W3708" i="1"/>
  <c r="W3707" i="1"/>
  <c r="W3706" i="1"/>
  <c r="W3705" i="1"/>
  <c r="W3704" i="1"/>
  <c r="W3703" i="1"/>
  <c r="W3702" i="1"/>
  <c r="W3701" i="1"/>
  <c r="W3700" i="1"/>
  <c r="W3699" i="1"/>
  <c r="W3698" i="1"/>
  <c r="W3697" i="1"/>
  <c r="W3696" i="1"/>
  <c r="W3695" i="1"/>
  <c r="W3694" i="1"/>
  <c r="W3693" i="1"/>
  <c r="W3692" i="1"/>
  <c r="W3691" i="1"/>
  <c r="W3690" i="1"/>
  <c r="W3689" i="1"/>
  <c r="W3688" i="1"/>
  <c r="W3687" i="1"/>
  <c r="W3686" i="1"/>
  <c r="W3685" i="1"/>
  <c r="W3684" i="1"/>
  <c r="W3683" i="1"/>
  <c r="W3682" i="1"/>
  <c r="W3681" i="1"/>
  <c r="W3680" i="1"/>
  <c r="W3679" i="1"/>
  <c r="W3678" i="1"/>
  <c r="W3677" i="1"/>
  <c r="W3676" i="1"/>
  <c r="W3675" i="1"/>
  <c r="W3674" i="1"/>
  <c r="W3673" i="1"/>
  <c r="W3672" i="1"/>
  <c r="W3671" i="1"/>
  <c r="W3670" i="1"/>
  <c r="W3669" i="1"/>
  <c r="W3668" i="1"/>
  <c r="W3667" i="1"/>
  <c r="W3666" i="1"/>
  <c r="W3665" i="1"/>
  <c r="W3664" i="1"/>
  <c r="W3663" i="1"/>
  <c r="W3662" i="1"/>
  <c r="W3661" i="1"/>
  <c r="W3660" i="1"/>
  <c r="W3659" i="1"/>
  <c r="W3658" i="1"/>
  <c r="W3657" i="1"/>
  <c r="W3656" i="1"/>
  <c r="W3655" i="1"/>
  <c r="W3654" i="1"/>
  <c r="W3653" i="1"/>
  <c r="W3652" i="1"/>
  <c r="W3651" i="1"/>
  <c r="W3650" i="1"/>
  <c r="W3649" i="1"/>
  <c r="W3648" i="1"/>
  <c r="W3647" i="1"/>
  <c r="W3646" i="1"/>
  <c r="W3645" i="1"/>
  <c r="W3644" i="1"/>
  <c r="W3643" i="1"/>
  <c r="W3642" i="1"/>
  <c r="W3641" i="1"/>
  <c r="W3640" i="1"/>
  <c r="W3639" i="1"/>
  <c r="W3638" i="1"/>
  <c r="W3637" i="1"/>
  <c r="W3636" i="1"/>
  <c r="W3635" i="1"/>
  <c r="W3634" i="1"/>
  <c r="W3633" i="1"/>
  <c r="W3632" i="1"/>
  <c r="W3631" i="1"/>
  <c r="W3630" i="1"/>
  <c r="W3629" i="1"/>
  <c r="W3628" i="1"/>
  <c r="W3627" i="1"/>
  <c r="W3626" i="1"/>
  <c r="W3625" i="1"/>
  <c r="W3624" i="1"/>
  <c r="W3623" i="1"/>
  <c r="W3622" i="1"/>
  <c r="W3621" i="1"/>
  <c r="W3620" i="1"/>
  <c r="W3619" i="1"/>
  <c r="W3618" i="1"/>
  <c r="W3617" i="1"/>
  <c r="W3616" i="1"/>
  <c r="W3615" i="1"/>
  <c r="W3614" i="1"/>
  <c r="W3613" i="1"/>
  <c r="W3612" i="1"/>
  <c r="W3611" i="1"/>
  <c r="W3610" i="1"/>
  <c r="W3609" i="1"/>
  <c r="W3608" i="1"/>
  <c r="W3607" i="1"/>
  <c r="W3606" i="1"/>
  <c r="W3605" i="1"/>
  <c r="W3604" i="1"/>
  <c r="W3603" i="1"/>
  <c r="W3602" i="1"/>
  <c r="W3601" i="1"/>
  <c r="W3600" i="1"/>
  <c r="W3599" i="1"/>
  <c r="W3598" i="1"/>
  <c r="W3597" i="1"/>
  <c r="W3596" i="1"/>
  <c r="W3595" i="1"/>
  <c r="W3594" i="1"/>
  <c r="W3593" i="1"/>
  <c r="W3592" i="1"/>
  <c r="W3591" i="1"/>
  <c r="W3590" i="1"/>
  <c r="W3589" i="1"/>
  <c r="W3588" i="1"/>
  <c r="W3587" i="1"/>
  <c r="W3586" i="1"/>
  <c r="W3585" i="1"/>
  <c r="W3584" i="1"/>
  <c r="W3583" i="1"/>
  <c r="W3582" i="1"/>
  <c r="W3581" i="1"/>
  <c r="W3580" i="1"/>
  <c r="W3579" i="1"/>
  <c r="W3578" i="1"/>
  <c r="W3577" i="1"/>
  <c r="W3576" i="1"/>
  <c r="W3575" i="1"/>
  <c r="W3574" i="1"/>
  <c r="W3573" i="1"/>
  <c r="W3572" i="1"/>
  <c r="W3571" i="1"/>
  <c r="W3570" i="1"/>
  <c r="W3569" i="1"/>
  <c r="W3568" i="1"/>
  <c r="W3567" i="1"/>
  <c r="W3566" i="1"/>
  <c r="W3565" i="1"/>
  <c r="W3564" i="1"/>
  <c r="W3563" i="1"/>
  <c r="W3562" i="1"/>
  <c r="W3561" i="1"/>
  <c r="W3560" i="1"/>
  <c r="W3559" i="1"/>
  <c r="W3558" i="1"/>
  <c r="W3557" i="1"/>
  <c r="W3556" i="1"/>
  <c r="W3555" i="1"/>
  <c r="W3554" i="1"/>
  <c r="W3553" i="1"/>
  <c r="W3552" i="1"/>
  <c r="W3551" i="1"/>
  <c r="W3550" i="1"/>
  <c r="W3549" i="1"/>
  <c r="W3548" i="1"/>
  <c r="W3547" i="1"/>
  <c r="W3546" i="1"/>
  <c r="W3545" i="1"/>
  <c r="W3544" i="1"/>
  <c r="W3543" i="1"/>
  <c r="W3542" i="1"/>
  <c r="W3541" i="1"/>
  <c r="W3540" i="1"/>
  <c r="W3539" i="1"/>
  <c r="W3538" i="1"/>
  <c r="W3537" i="1"/>
  <c r="W3536" i="1"/>
  <c r="W3535" i="1"/>
  <c r="W3534" i="1"/>
  <c r="W3533" i="1"/>
  <c r="W3532" i="1"/>
  <c r="W3531" i="1"/>
  <c r="W3530" i="1"/>
  <c r="W3529" i="1"/>
  <c r="W3528" i="1"/>
  <c r="W3527" i="1"/>
  <c r="W3526" i="1"/>
  <c r="W3525" i="1"/>
  <c r="W3524" i="1"/>
  <c r="W3523" i="1"/>
  <c r="W3522" i="1"/>
  <c r="W3521" i="1"/>
  <c r="W3520" i="1"/>
  <c r="W3519" i="1"/>
  <c r="W3518" i="1"/>
  <c r="W3517" i="1"/>
  <c r="W3516" i="1"/>
  <c r="W3515" i="1"/>
  <c r="W3514" i="1"/>
  <c r="W3513" i="1"/>
  <c r="W3512" i="1"/>
  <c r="W3511" i="1"/>
  <c r="W3510" i="1"/>
  <c r="W3509" i="1"/>
  <c r="W3508" i="1"/>
  <c r="W3507" i="1"/>
  <c r="W3506" i="1"/>
  <c r="W3505" i="1"/>
  <c r="W3504" i="1"/>
  <c r="W3503" i="1"/>
  <c r="W3502" i="1"/>
  <c r="W3501" i="1"/>
  <c r="W3500" i="1"/>
  <c r="W3499" i="1"/>
  <c r="W3498" i="1"/>
  <c r="W3497" i="1"/>
  <c r="W3496" i="1"/>
  <c r="W3495" i="1"/>
  <c r="W3494" i="1"/>
  <c r="W3493" i="1"/>
  <c r="W3492" i="1"/>
  <c r="W3491" i="1"/>
  <c r="W3490" i="1"/>
  <c r="W3489" i="1"/>
  <c r="W3488" i="1"/>
  <c r="W3487" i="1"/>
  <c r="W3486" i="1"/>
  <c r="W3485" i="1"/>
  <c r="W3484" i="1"/>
  <c r="W3483" i="1"/>
  <c r="W3482" i="1"/>
  <c r="W3481" i="1"/>
  <c r="W3480" i="1"/>
  <c r="W3479" i="1"/>
  <c r="W3478" i="1"/>
  <c r="W3477" i="1"/>
  <c r="W3476" i="1"/>
  <c r="W3475" i="1"/>
  <c r="W3474" i="1"/>
  <c r="W3473" i="1"/>
  <c r="W3472" i="1"/>
  <c r="W3471" i="1"/>
  <c r="W3470" i="1"/>
  <c r="W3469" i="1"/>
  <c r="W3468" i="1"/>
  <c r="W3467" i="1"/>
  <c r="W3466" i="1"/>
  <c r="W3465" i="1"/>
  <c r="W3464" i="1"/>
  <c r="W3463" i="1"/>
  <c r="W3462" i="1"/>
  <c r="W3461" i="1"/>
  <c r="W3460" i="1"/>
  <c r="W3459" i="1"/>
  <c r="W3458" i="1"/>
  <c r="W3457" i="1"/>
  <c r="W3456" i="1"/>
  <c r="W3455" i="1"/>
  <c r="W3454" i="1"/>
  <c r="W3453" i="1"/>
  <c r="W3452" i="1"/>
  <c r="W3451" i="1"/>
  <c r="W3450" i="1"/>
  <c r="W3449" i="1"/>
  <c r="W3448" i="1"/>
  <c r="W3447" i="1"/>
  <c r="W3446" i="1"/>
  <c r="W3445" i="1"/>
  <c r="W3444" i="1"/>
  <c r="W3443" i="1"/>
  <c r="W3442" i="1"/>
  <c r="W3441" i="1"/>
  <c r="W3440" i="1"/>
  <c r="W3439" i="1"/>
  <c r="W3438" i="1"/>
  <c r="W3437" i="1"/>
  <c r="W3436" i="1"/>
  <c r="W3435" i="1"/>
  <c r="W3434" i="1"/>
  <c r="W3433" i="1"/>
  <c r="W3432" i="1"/>
  <c r="W3431" i="1"/>
  <c r="W3430" i="1"/>
  <c r="W3429" i="1"/>
  <c r="W3428" i="1"/>
  <c r="W3427" i="1"/>
  <c r="W3426" i="1"/>
  <c r="W3425" i="1"/>
  <c r="W3424" i="1"/>
  <c r="W3423" i="1"/>
  <c r="W3422" i="1"/>
  <c r="W3421" i="1"/>
  <c r="W3420" i="1"/>
  <c r="W3419" i="1"/>
  <c r="W3418" i="1"/>
  <c r="W3417" i="1"/>
  <c r="W3416" i="1"/>
  <c r="W3415" i="1"/>
  <c r="W3414" i="1"/>
  <c r="W3413" i="1"/>
  <c r="W3412" i="1"/>
  <c r="W3411" i="1"/>
  <c r="W3410" i="1"/>
  <c r="W3409" i="1"/>
  <c r="W3408" i="1"/>
  <c r="W3407" i="1"/>
  <c r="W3406" i="1"/>
  <c r="W3405" i="1"/>
  <c r="W3404" i="1"/>
  <c r="W3403" i="1"/>
  <c r="W3402" i="1"/>
  <c r="W3401" i="1"/>
  <c r="W3400" i="1"/>
  <c r="W3399" i="1"/>
  <c r="W3398" i="1"/>
  <c r="W3397" i="1"/>
  <c r="W3396" i="1"/>
  <c r="W3395" i="1"/>
  <c r="W3394" i="1"/>
  <c r="W3393" i="1"/>
  <c r="W3392" i="1"/>
  <c r="W3391" i="1"/>
  <c r="W3390" i="1"/>
  <c r="W3389" i="1"/>
  <c r="W3388" i="1"/>
  <c r="W3387" i="1"/>
  <c r="W3386" i="1"/>
  <c r="W3385" i="1"/>
  <c r="W3384" i="1"/>
  <c r="W3383" i="1"/>
  <c r="W3382" i="1"/>
  <c r="W3381" i="1"/>
  <c r="W3380" i="1"/>
  <c r="W3379" i="1"/>
  <c r="W3378" i="1"/>
  <c r="W3377" i="1"/>
  <c r="W3376" i="1"/>
  <c r="W3375" i="1"/>
  <c r="W3374" i="1"/>
  <c r="W3373" i="1"/>
  <c r="W3372" i="1"/>
  <c r="W3371" i="1"/>
  <c r="W3370" i="1"/>
  <c r="W3369" i="1"/>
  <c r="W3368" i="1"/>
  <c r="W3367" i="1"/>
  <c r="W3366" i="1"/>
  <c r="W3365" i="1"/>
  <c r="W3364" i="1"/>
  <c r="W3363" i="1"/>
  <c r="W3362" i="1"/>
  <c r="W3361" i="1"/>
  <c r="W3360" i="1"/>
  <c r="W3359" i="1"/>
  <c r="W3358" i="1"/>
  <c r="W3357" i="1"/>
  <c r="W3356" i="1"/>
  <c r="W3355" i="1"/>
  <c r="W3354" i="1"/>
  <c r="W3353" i="1"/>
  <c r="W3352" i="1"/>
  <c r="W3351" i="1"/>
  <c r="W3350" i="1"/>
  <c r="W3349" i="1"/>
  <c r="W3348" i="1"/>
  <c r="W3347" i="1"/>
  <c r="W3346" i="1"/>
  <c r="W3345" i="1"/>
  <c r="W3344" i="1"/>
  <c r="W3343" i="1"/>
  <c r="W3342" i="1"/>
  <c r="W3341" i="1"/>
  <c r="W3340" i="1"/>
  <c r="W3339" i="1"/>
  <c r="W3338" i="1"/>
  <c r="W3337" i="1"/>
  <c r="W3336" i="1"/>
  <c r="W3335" i="1"/>
  <c r="W3334" i="1"/>
  <c r="W3333" i="1"/>
  <c r="W3332" i="1"/>
  <c r="W3331" i="1"/>
  <c r="W3330" i="1"/>
  <c r="W3329" i="1"/>
  <c r="W3328" i="1"/>
  <c r="W3327" i="1"/>
  <c r="W3326" i="1"/>
  <c r="W3325" i="1"/>
  <c r="W3324" i="1"/>
  <c r="W3323" i="1"/>
  <c r="W3322" i="1"/>
  <c r="W3321" i="1"/>
  <c r="W3320" i="1"/>
  <c r="W3319" i="1"/>
  <c r="W3318" i="1"/>
  <c r="W3317" i="1"/>
  <c r="W3316" i="1"/>
  <c r="W3315" i="1"/>
  <c r="W3314" i="1"/>
  <c r="W3313" i="1"/>
  <c r="W3312" i="1"/>
  <c r="W3311" i="1"/>
  <c r="W3310" i="1"/>
  <c r="W3309" i="1"/>
  <c r="W3308" i="1"/>
  <c r="W3307" i="1"/>
  <c r="W3306" i="1"/>
  <c r="W3305" i="1"/>
  <c r="W3304" i="1"/>
  <c r="W3303" i="1"/>
  <c r="W3302" i="1"/>
  <c r="W3301" i="1"/>
  <c r="W3300" i="1"/>
  <c r="W3299" i="1"/>
  <c r="W3298" i="1"/>
  <c r="W3297" i="1"/>
  <c r="W3296" i="1"/>
  <c r="W3295" i="1"/>
  <c r="W3294" i="1"/>
  <c r="W3293" i="1"/>
  <c r="W3292" i="1"/>
  <c r="W3291" i="1"/>
  <c r="W3290" i="1"/>
  <c r="W3289" i="1"/>
  <c r="W3288" i="1"/>
  <c r="W3287" i="1"/>
  <c r="W3286" i="1"/>
  <c r="W3285" i="1"/>
  <c r="W3284" i="1"/>
  <c r="W3283" i="1"/>
  <c r="W3282" i="1"/>
  <c r="W3281" i="1"/>
  <c r="W3280" i="1"/>
  <c r="W3279" i="1"/>
  <c r="W3278" i="1"/>
  <c r="W3277" i="1"/>
  <c r="W3276" i="1"/>
  <c r="W3275" i="1"/>
  <c r="W3274" i="1"/>
  <c r="W3273" i="1"/>
  <c r="W3272" i="1"/>
  <c r="W3271" i="1"/>
  <c r="W3270" i="1"/>
  <c r="W3269" i="1"/>
  <c r="W3268" i="1"/>
  <c r="W3267" i="1"/>
  <c r="W3266" i="1"/>
  <c r="W3265" i="1"/>
  <c r="W3264" i="1"/>
  <c r="W3263" i="1"/>
  <c r="W3262" i="1"/>
  <c r="W3261" i="1"/>
  <c r="W3260" i="1"/>
  <c r="W3259" i="1"/>
  <c r="W3258" i="1"/>
  <c r="W3257" i="1"/>
  <c r="W3256" i="1"/>
  <c r="W3255" i="1"/>
  <c r="W3254" i="1"/>
  <c r="W3253" i="1"/>
  <c r="W3252" i="1"/>
  <c r="W3251" i="1"/>
  <c r="W3250" i="1"/>
  <c r="W3249" i="1"/>
  <c r="W3248" i="1"/>
  <c r="W3247" i="1"/>
  <c r="W3246" i="1"/>
  <c r="W3245" i="1"/>
  <c r="W3244" i="1"/>
  <c r="W3243" i="1"/>
  <c r="W3242" i="1"/>
  <c r="W3241" i="1"/>
  <c r="W3240" i="1"/>
  <c r="W3239" i="1"/>
  <c r="W3238" i="1"/>
  <c r="W3237" i="1"/>
  <c r="W3236" i="1"/>
  <c r="W3235" i="1"/>
  <c r="W3234" i="1"/>
  <c r="W3233" i="1"/>
  <c r="W3232" i="1"/>
  <c r="W3231" i="1"/>
  <c r="W3230" i="1"/>
  <c r="W3229" i="1"/>
  <c r="W3228" i="1"/>
  <c r="W3227" i="1"/>
  <c r="W3226" i="1"/>
  <c r="W3225" i="1"/>
  <c r="W3224" i="1"/>
  <c r="W3223" i="1"/>
  <c r="W3222" i="1"/>
  <c r="W3221" i="1"/>
  <c r="W3220" i="1"/>
  <c r="W3219" i="1"/>
  <c r="W3218" i="1"/>
  <c r="W3217" i="1"/>
  <c r="W3216" i="1"/>
  <c r="W3215" i="1"/>
  <c r="W3214" i="1"/>
  <c r="W3213" i="1"/>
  <c r="W3212" i="1"/>
  <c r="W3211" i="1"/>
  <c r="W3210" i="1"/>
  <c r="W3209" i="1"/>
  <c r="W3208" i="1"/>
  <c r="W3207" i="1"/>
  <c r="W3206" i="1"/>
  <c r="W3205" i="1"/>
  <c r="W3204" i="1"/>
  <c r="W3203" i="1"/>
  <c r="W3202" i="1"/>
  <c r="W3201" i="1"/>
  <c r="W3200" i="1"/>
  <c r="W3199" i="1"/>
  <c r="W3198" i="1"/>
  <c r="W3197" i="1"/>
  <c r="W3196" i="1"/>
  <c r="W3195" i="1"/>
  <c r="W3194" i="1"/>
  <c r="W3193" i="1"/>
  <c r="W3192" i="1"/>
  <c r="W3191" i="1"/>
  <c r="W3190" i="1"/>
  <c r="W3189" i="1"/>
  <c r="W3188" i="1"/>
  <c r="W3187" i="1"/>
  <c r="W3186" i="1"/>
  <c r="W3185" i="1"/>
  <c r="W3184" i="1"/>
  <c r="W3183" i="1"/>
  <c r="W3182" i="1"/>
  <c r="W3181" i="1"/>
  <c r="W3180" i="1"/>
  <c r="W3179" i="1"/>
  <c r="W3178" i="1"/>
  <c r="W3177" i="1"/>
  <c r="W3176" i="1"/>
  <c r="W3175" i="1"/>
  <c r="W3174" i="1"/>
  <c r="W3173" i="1"/>
  <c r="W3172" i="1"/>
  <c r="W3171" i="1"/>
  <c r="W3170" i="1"/>
  <c r="W3169" i="1"/>
  <c r="W3168" i="1"/>
  <c r="W3167" i="1"/>
  <c r="W3166" i="1"/>
  <c r="W3165" i="1"/>
  <c r="W3164" i="1"/>
  <c r="W3163" i="1"/>
  <c r="W3162" i="1"/>
  <c r="W3161" i="1"/>
  <c r="W3160" i="1"/>
  <c r="W3159" i="1"/>
  <c r="W3158" i="1"/>
  <c r="W3157" i="1"/>
  <c r="W3156" i="1"/>
  <c r="W3155" i="1"/>
  <c r="W3154" i="1"/>
  <c r="W3153" i="1"/>
  <c r="W3152" i="1"/>
  <c r="W3151" i="1"/>
  <c r="W3150" i="1"/>
  <c r="W3149" i="1"/>
  <c r="W3148" i="1"/>
  <c r="W3147" i="1"/>
  <c r="W3146" i="1"/>
  <c r="W3145" i="1"/>
  <c r="W3144" i="1"/>
  <c r="W3143" i="1"/>
  <c r="W3142" i="1"/>
  <c r="W3141" i="1"/>
  <c r="W3140" i="1"/>
  <c r="W3139" i="1"/>
  <c r="W3138" i="1"/>
  <c r="W3137" i="1"/>
  <c r="W3136" i="1"/>
  <c r="W3135" i="1"/>
  <c r="W3134" i="1"/>
  <c r="W3133" i="1"/>
  <c r="W3132" i="1"/>
  <c r="W3131" i="1"/>
  <c r="W3130" i="1"/>
  <c r="W3129" i="1"/>
  <c r="W3128" i="1"/>
  <c r="W3127" i="1"/>
  <c r="W3126" i="1"/>
  <c r="W3125" i="1"/>
  <c r="W3124" i="1"/>
  <c r="W3123" i="1"/>
  <c r="W3122" i="1"/>
  <c r="W3121" i="1"/>
  <c r="W3120" i="1"/>
  <c r="W3119" i="1"/>
  <c r="W3118" i="1"/>
  <c r="W3117" i="1"/>
  <c r="W3116" i="1"/>
  <c r="W3115" i="1"/>
  <c r="W3114" i="1"/>
  <c r="W3113" i="1"/>
  <c r="W3112" i="1"/>
  <c r="W3111" i="1"/>
  <c r="W3110" i="1"/>
  <c r="W3109" i="1"/>
  <c r="W3108" i="1"/>
  <c r="W3107" i="1"/>
  <c r="W3106" i="1"/>
  <c r="W3105" i="1"/>
  <c r="W3104" i="1"/>
  <c r="W3103" i="1"/>
  <c r="W3102" i="1"/>
  <c r="W3101" i="1"/>
  <c r="W3100" i="1"/>
  <c r="W3099" i="1"/>
  <c r="W3098" i="1"/>
  <c r="W3097" i="1"/>
  <c r="W3096" i="1"/>
  <c r="W3095" i="1"/>
  <c r="W3094" i="1"/>
  <c r="W3093" i="1"/>
  <c r="W3092" i="1"/>
  <c r="W3091" i="1"/>
  <c r="W3090" i="1"/>
  <c r="W3089" i="1"/>
  <c r="W3088" i="1"/>
  <c r="W3087" i="1"/>
  <c r="W3086" i="1"/>
  <c r="W3085" i="1"/>
  <c r="W3084" i="1"/>
  <c r="W3083" i="1"/>
  <c r="W3082" i="1"/>
  <c r="W3081" i="1"/>
  <c r="W3080" i="1"/>
  <c r="W3079" i="1"/>
  <c r="W3078" i="1"/>
  <c r="W3077" i="1"/>
  <c r="W3076" i="1"/>
  <c r="W3075" i="1"/>
  <c r="W3074" i="1"/>
  <c r="W3073" i="1"/>
  <c r="W3072" i="1"/>
  <c r="W3071" i="1"/>
  <c r="W3070" i="1"/>
  <c r="W3069" i="1"/>
  <c r="W3068" i="1"/>
  <c r="W3067" i="1"/>
  <c r="W3066" i="1"/>
  <c r="W3065" i="1"/>
  <c r="W3064" i="1"/>
  <c r="W3063" i="1"/>
  <c r="W3062" i="1"/>
  <c r="W3061" i="1"/>
  <c r="W3060" i="1"/>
  <c r="W3059" i="1"/>
  <c r="W3058" i="1"/>
  <c r="W3057" i="1"/>
  <c r="W3056" i="1"/>
  <c r="W3055" i="1"/>
  <c r="W3054" i="1"/>
  <c r="W3053" i="1"/>
  <c r="W3052" i="1"/>
  <c r="W3051" i="1"/>
  <c r="W3050" i="1"/>
  <c r="W3049" i="1"/>
  <c r="W3048" i="1"/>
  <c r="W3047" i="1"/>
  <c r="W3046" i="1"/>
  <c r="W3045" i="1"/>
  <c r="W3044" i="1"/>
  <c r="W3043" i="1"/>
  <c r="W3042" i="1"/>
  <c r="W3041" i="1"/>
  <c r="W3040" i="1"/>
  <c r="W3039" i="1"/>
  <c r="W3038" i="1"/>
  <c r="W3037" i="1"/>
  <c r="W3036" i="1"/>
  <c r="W3035" i="1"/>
  <c r="W3034" i="1"/>
  <c r="W3033" i="1"/>
  <c r="W3032" i="1"/>
  <c r="W3031" i="1"/>
  <c r="W3030" i="1"/>
  <c r="W3029" i="1"/>
  <c r="W3028" i="1"/>
  <c r="W3027" i="1"/>
  <c r="W3026" i="1"/>
  <c r="W3025" i="1"/>
  <c r="W3024" i="1"/>
  <c r="W3023" i="1"/>
  <c r="W3022" i="1"/>
  <c r="W3021" i="1"/>
  <c r="W3020" i="1"/>
  <c r="W3019" i="1"/>
  <c r="W3018" i="1"/>
  <c r="W3017" i="1"/>
  <c r="W3016" i="1"/>
  <c r="W3015" i="1"/>
  <c r="W3014" i="1"/>
  <c r="W3013" i="1"/>
  <c r="W3012" i="1"/>
  <c r="W3011" i="1"/>
  <c r="W3010" i="1"/>
  <c r="W3009" i="1"/>
  <c r="W3008" i="1"/>
  <c r="W3007" i="1"/>
  <c r="W3006" i="1"/>
  <c r="W3005" i="1"/>
  <c r="W3004" i="1"/>
  <c r="W3003" i="1"/>
  <c r="W3002" i="1"/>
  <c r="W3001" i="1"/>
  <c r="W3000" i="1"/>
  <c r="W2999" i="1"/>
  <c r="W2998" i="1"/>
  <c r="W2997" i="1"/>
  <c r="W2996" i="1"/>
  <c r="W2995" i="1"/>
  <c r="W2994" i="1"/>
  <c r="W2993" i="1"/>
  <c r="W2992" i="1"/>
  <c r="W2991" i="1"/>
  <c r="W2990" i="1"/>
  <c r="W2989" i="1"/>
  <c r="W2988" i="1"/>
  <c r="W2987" i="1"/>
  <c r="W2986" i="1"/>
  <c r="W2985" i="1"/>
  <c r="W2984" i="1"/>
  <c r="W2983" i="1"/>
  <c r="W2982" i="1"/>
  <c r="W2981" i="1"/>
  <c r="W2980" i="1"/>
  <c r="W2979" i="1"/>
  <c r="W2978" i="1"/>
  <c r="W2977" i="1"/>
  <c r="W2976" i="1"/>
  <c r="W2975" i="1"/>
  <c r="W2974" i="1"/>
  <c r="W2973" i="1"/>
  <c r="W2972" i="1"/>
  <c r="W2971" i="1"/>
  <c r="W2970" i="1"/>
  <c r="W2969" i="1"/>
  <c r="W2968" i="1"/>
  <c r="W2967" i="1"/>
  <c r="W2966" i="1"/>
  <c r="W2965" i="1"/>
  <c r="W2964" i="1"/>
  <c r="W2963" i="1"/>
  <c r="W2962" i="1"/>
  <c r="W2961" i="1"/>
  <c r="W2960" i="1"/>
  <c r="W2959" i="1"/>
  <c r="W2958" i="1"/>
  <c r="W2957" i="1"/>
  <c r="W2956" i="1"/>
  <c r="W2955" i="1"/>
  <c r="W2954" i="1"/>
  <c r="W2953" i="1"/>
  <c r="W2952" i="1"/>
  <c r="W2951" i="1"/>
  <c r="W2950" i="1"/>
  <c r="W2949" i="1"/>
  <c r="W2948" i="1"/>
  <c r="W2947" i="1"/>
  <c r="W2946" i="1"/>
  <c r="W2945" i="1"/>
  <c r="W2944" i="1"/>
  <c r="W2943" i="1"/>
  <c r="W2942" i="1"/>
  <c r="W2941" i="1"/>
  <c r="W2940" i="1"/>
  <c r="W2939" i="1"/>
  <c r="W2938" i="1"/>
  <c r="W2937" i="1"/>
  <c r="W2936" i="1"/>
  <c r="W2935" i="1"/>
  <c r="W2934" i="1"/>
  <c r="W2933" i="1"/>
  <c r="W2932" i="1"/>
  <c r="W2931" i="1"/>
  <c r="W2930" i="1"/>
  <c r="W2929" i="1"/>
  <c r="W2928" i="1"/>
  <c r="W2927" i="1"/>
  <c r="W2926" i="1"/>
  <c r="W2925" i="1"/>
  <c r="W2924" i="1"/>
  <c r="W2923" i="1"/>
  <c r="W2922" i="1"/>
  <c r="W2921" i="1"/>
  <c r="W2920" i="1"/>
  <c r="W2919" i="1"/>
  <c r="W2918" i="1"/>
  <c r="W2917" i="1"/>
  <c r="W2916" i="1"/>
  <c r="W2915" i="1"/>
  <c r="W2914" i="1"/>
  <c r="W2913" i="1"/>
  <c r="W2912" i="1"/>
  <c r="W2911" i="1"/>
  <c r="W2910" i="1"/>
  <c r="W2909" i="1"/>
  <c r="W2908" i="1"/>
  <c r="W2907" i="1"/>
  <c r="W2906" i="1"/>
  <c r="W2905" i="1"/>
  <c r="W2904" i="1"/>
  <c r="W2903" i="1"/>
  <c r="W2902" i="1"/>
  <c r="W2901" i="1"/>
  <c r="W2900" i="1"/>
  <c r="W2899" i="1"/>
  <c r="W2898" i="1"/>
  <c r="W2897" i="1"/>
  <c r="W2896" i="1"/>
  <c r="W2895" i="1"/>
  <c r="W2894" i="1"/>
  <c r="W2893" i="1"/>
  <c r="W2892" i="1"/>
  <c r="W2891" i="1"/>
  <c r="W2890" i="1"/>
  <c r="W2889" i="1"/>
  <c r="W2888" i="1"/>
  <c r="W2887" i="1"/>
  <c r="W2886" i="1"/>
  <c r="W2885" i="1"/>
  <c r="W2884" i="1"/>
  <c r="W2883" i="1"/>
  <c r="W2882" i="1"/>
  <c r="W2881" i="1"/>
  <c r="W2880" i="1"/>
  <c r="W2879" i="1"/>
  <c r="W2878" i="1"/>
  <c r="W2877" i="1"/>
  <c r="W2876" i="1"/>
  <c r="W2875" i="1"/>
  <c r="W2874" i="1"/>
  <c r="W2873" i="1"/>
  <c r="W2872" i="1"/>
  <c r="W2871" i="1"/>
  <c r="W2870" i="1"/>
  <c r="W2869" i="1"/>
  <c r="W2868" i="1"/>
  <c r="W2867" i="1"/>
  <c r="W2866" i="1"/>
  <c r="W2865" i="1"/>
  <c r="W2864" i="1"/>
  <c r="W2863" i="1"/>
  <c r="W2862" i="1"/>
  <c r="W2861" i="1"/>
  <c r="W2860" i="1"/>
  <c r="W2859" i="1"/>
  <c r="W2858" i="1"/>
  <c r="W2857" i="1"/>
  <c r="W2856" i="1"/>
  <c r="W2855" i="1"/>
  <c r="W2854" i="1"/>
  <c r="W2853" i="1"/>
  <c r="W2852" i="1"/>
  <c r="W2851" i="1"/>
  <c r="W2850" i="1"/>
  <c r="W2849" i="1"/>
  <c r="W2848" i="1"/>
  <c r="W2847" i="1"/>
  <c r="W2846" i="1"/>
  <c r="W2845" i="1"/>
  <c r="W2844" i="1"/>
  <c r="W2843" i="1"/>
  <c r="W2842" i="1"/>
  <c r="W2841" i="1"/>
  <c r="W2840" i="1"/>
  <c r="W2839" i="1"/>
  <c r="W2838" i="1"/>
  <c r="W2837" i="1"/>
  <c r="W2836" i="1"/>
  <c r="W2835" i="1"/>
  <c r="W2834" i="1"/>
  <c r="W2833" i="1"/>
  <c r="W2832" i="1"/>
  <c r="W2831" i="1"/>
  <c r="W2830" i="1"/>
  <c r="W2829" i="1"/>
  <c r="W2828" i="1"/>
  <c r="W2827" i="1"/>
  <c r="W2826" i="1"/>
  <c r="W2825" i="1"/>
  <c r="W2824" i="1"/>
  <c r="W2823" i="1"/>
  <c r="W2822" i="1"/>
  <c r="W2821" i="1"/>
  <c r="W2820" i="1"/>
  <c r="W2819" i="1"/>
  <c r="W2818" i="1"/>
  <c r="W2817" i="1"/>
  <c r="W2816" i="1"/>
  <c r="W2815" i="1"/>
  <c r="W2814" i="1"/>
  <c r="W2813" i="1"/>
  <c r="W2812" i="1"/>
  <c r="W2811" i="1"/>
  <c r="W2810" i="1"/>
  <c r="W2809" i="1"/>
  <c r="W2808" i="1"/>
  <c r="W2807" i="1"/>
  <c r="W2806" i="1"/>
  <c r="W2805" i="1"/>
  <c r="W2804" i="1"/>
  <c r="W2803" i="1"/>
  <c r="W2802" i="1"/>
  <c r="W2801" i="1"/>
  <c r="W2800" i="1"/>
  <c r="W2799" i="1"/>
  <c r="W2798" i="1"/>
  <c r="W2797" i="1"/>
  <c r="W2796" i="1"/>
  <c r="W2795" i="1"/>
  <c r="W2794" i="1"/>
  <c r="W2793" i="1"/>
  <c r="W2792" i="1"/>
  <c r="W2791" i="1"/>
  <c r="W2790" i="1"/>
  <c r="W2789" i="1"/>
  <c r="W2788" i="1"/>
  <c r="W2787" i="1"/>
  <c r="W2786" i="1"/>
  <c r="W2785" i="1"/>
  <c r="W2784" i="1"/>
  <c r="W2783" i="1"/>
  <c r="W2782" i="1"/>
  <c r="W2781" i="1"/>
  <c r="W2780" i="1"/>
  <c r="W2779" i="1"/>
  <c r="W2778" i="1"/>
  <c r="W2777" i="1"/>
  <c r="W2776" i="1"/>
  <c r="W2775" i="1"/>
  <c r="W2774" i="1"/>
  <c r="W2773" i="1"/>
  <c r="W2772" i="1"/>
  <c r="W2771" i="1"/>
  <c r="W2770" i="1"/>
  <c r="W2769" i="1"/>
  <c r="W2768" i="1"/>
  <c r="W2767" i="1"/>
  <c r="W2766" i="1"/>
  <c r="W2765" i="1"/>
  <c r="W2764" i="1"/>
  <c r="W2763" i="1"/>
  <c r="W2762" i="1"/>
  <c r="W2761" i="1"/>
  <c r="W2760" i="1"/>
  <c r="W2759" i="1"/>
  <c r="W2758" i="1"/>
  <c r="W2757" i="1"/>
  <c r="W2756" i="1"/>
  <c r="W2755" i="1"/>
  <c r="W2754" i="1"/>
  <c r="W2753" i="1"/>
  <c r="W2752" i="1"/>
  <c r="W2751" i="1"/>
  <c r="W2750" i="1"/>
  <c r="W2749" i="1"/>
  <c r="W2748" i="1"/>
  <c r="W2747" i="1"/>
  <c r="W2746" i="1"/>
  <c r="W2745" i="1"/>
  <c r="W2744" i="1"/>
  <c r="W2743" i="1"/>
  <c r="W2742" i="1"/>
  <c r="W2741" i="1"/>
  <c r="W2740" i="1"/>
  <c r="W2739" i="1"/>
  <c r="W2738" i="1"/>
  <c r="W2737" i="1"/>
  <c r="W2736" i="1"/>
  <c r="W2735" i="1"/>
  <c r="W2734" i="1"/>
  <c r="W2733" i="1"/>
  <c r="W2732" i="1"/>
  <c r="W2731" i="1"/>
  <c r="W2730" i="1"/>
  <c r="W2729" i="1"/>
  <c r="W2728" i="1"/>
  <c r="W2727" i="1"/>
  <c r="W2726" i="1"/>
  <c r="W2725" i="1"/>
  <c r="W2724" i="1"/>
  <c r="W2723" i="1"/>
  <c r="W2722" i="1"/>
  <c r="W2721" i="1"/>
  <c r="W2720" i="1"/>
  <c r="W2719" i="1"/>
  <c r="W2718" i="1"/>
  <c r="W2717" i="1"/>
  <c r="W2716" i="1"/>
  <c r="W2715" i="1"/>
  <c r="W2714" i="1"/>
  <c r="W2713" i="1"/>
  <c r="W2712" i="1"/>
  <c r="W2711" i="1"/>
  <c r="W2710" i="1"/>
  <c r="W2709" i="1"/>
  <c r="W2708" i="1"/>
  <c r="W2707" i="1"/>
  <c r="W2706" i="1"/>
  <c r="W2705" i="1"/>
  <c r="W2704" i="1"/>
  <c r="W2703" i="1"/>
  <c r="W2702" i="1"/>
  <c r="W2701" i="1"/>
  <c r="W2700" i="1"/>
  <c r="W2699" i="1"/>
  <c r="W2698" i="1"/>
  <c r="W2697" i="1"/>
  <c r="W2696" i="1"/>
  <c r="W2695" i="1"/>
  <c r="W2694" i="1"/>
  <c r="W2693" i="1"/>
  <c r="W2692" i="1"/>
  <c r="W2691" i="1"/>
  <c r="W2690" i="1"/>
  <c r="W2689" i="1"/>
  <c r="W2688" i="1"/>
  <c r="W2687" i="1"/>
  <c r="W2686" i="1"/>
  <c r="W2685" i="1"/>
  <c r="W2684" i="1"/>
  <c r="W2683" i="1"/>
  <c r="W2682" i="1"/>
  <c r="W2681" i="1"/>
  <c r="W2680" i="1"/>
  <c r="W2679" i="1"/>
  <c r="W2678" i="1"/>
  <c r="W2677" i="1"/>
  <c r="W2676" i="1"/>
  <c r="W2675" i="1"/>
  <c r="W2674" i="1"/>
  <c r="W2673" i="1"/>
  <c r="W2672" i="1"/>
  <c r="W2671" i="1"/>
  <c r="W2670" i="1"/>
  <c r="W2669" i="1"/>
  <c r="W2668" i="1"/>
  <c r="W2667" i="1"/>
  <c r="W2666" i="1"/>
  <c r="W2665" i="1"/>
  <c r="W2664" i="1"/>
  <c r="W2663" i="1"/>
  <c r="W2662" i="1"/>
  <c r="W2661" i="1"/>
  <c r="W2660" i="1"/>
  <c r="W2659" i="1"/>
  <c r="W2658" i="1"/>
  <c r="W2657" i="1"/>
  <c r="W2656" i="1"/>
  <c r="W2655" i="1"/>
  <c r="W2654" i="1"/>
  <c r="W2653" i="1"/>
  <c r="W2652" i="1"/>
  <c r="W2651" i="1"/>
  <c r="W2650" i="1"/>
  <c r="W2649" i="1"/>
  <c r="W2648" i="1"/>
  <c r="W2647" i="1"/>
  <c r="W2646" i="1"/>
  <c r="W2645" i="1"/>
  <c r="W2644" i="1"/>
  <c r="W2643" i="1"/>
  <c r="W2642" i="1"/>
  <c r="W2641" i="1"/>
  <c r="W2640" i="1"/>
  <c r="W2639" i="1"/>
  <c r="W2638" i="1"/>
  <c r="W2637" i="1"/>
  <c r="W2636" i="1"/>
  <c r="W2635" i="1"/>
  <c r="W2634" i="1"/>
  <c r="W2633" i="1"/>
  <c r="W2632" i="1"/>
  <c r="W2631" i="1"/>
  <c r="W2630" i="1"/>
  <c r="W2629" i="1"/>
  <c r="W2628" i="1"/>
  <c r="W2627" i="1"/>
  <c r="W2626" i="1"/>
  <c r="W2625" i="1"/>
  <c r="W2624" i="1"/>
  <c r="W2623" i="1"/>
  <c r="W2622" i="1"/>
  <c r="W2621" i="1"/>
  <c r="W2620" i="1"/>
  <c r="W2619" i="1"/>
  <c r="W2618" i="1"/>
  <c r="W2617" i="1"/>
  <c r="W2616" i="1"/>
  <c r="W2615" i="1"/>
  <c r="W2614" i="1"/>
  <c r="W2613" i="1"/>
  <c r="W2612" i="1"/>
  <c r="W2611" i="1"/>
  <c r="W2610" i="1"/>
  <c r="W2609" i="1"/>
  <c r="W2608" i="1"/>
  <c r="W2607" i="1"/>
  <c r="W2606" i="1"/>
  <c r="W2605" i="1"/>
  <c r="W2604" i="1"/>
  <c r="W2603" i="1"/>
  <c r="W2602" i="1"/>
  <c r="W2601" i="1"/>
  <c r="W2600" i="1"/>
  <c r="W2599" i="1"/>
  <c r="W2598" i="1"/>
  <c r="W2597" i="1"/>
  <c r="W2596" i="1"/>
  <c r="W2595" i="1"/>
  <c r="W2594" i="1"/>
  <c r="W2593" i="1"/>
  <c r="W2592" i="1"/>
  <c r="W2591" i="1"/>
  <c r="W2590" i="1"/>
  <c r="W2589" i="1"/>
  <c r="W2588" i="1"/>
  <c r="W2587" i="1"/>
  <c r="W2586" i="1"/>
  <c r="W2585" i="1"/>
  <c r="W2584" i="1"/>
  <c r="W2583" i="1"/>
  <c r="W2582" i="1"/>
  <c r="W2581" i="1"/>
  <c r="W2580" i="1"/>
  <c r="W2579" i="1"/>
  <c r="W2578" i="1"/>
  <c r="W2577" i="1"/>
  <c r="W2576" i="1"/>
  <c r="W2575" i="1"/>
  <c r="W2574" i="1"/>
  <c r="W2573" i="1"/>
  <c r="W2572" i="1"/>
  <c r="W2571" i="1"/>
  <c r="W2570" i="1"/>
  <c r="W2569" i="1"/>
  <c r="W2568" i="1"/>
  <c r="W2567" i="1"/>
  <c r="W2566" i="1"/>
  <c r="W2565" i="1"/>
  <c r="W2564" i="1"/>
  <c r="W2563" i="1"/>
  <c r="W2562" i="1"/>
  <c r="W2561" i="1"/>
  <c r="W2560" i="1"/>
  <c r="W2559" i="1"/>
  <c r="W2558" i="1"/>
  <c r="W2557" i="1"/>
  <c r="W2556" i="1"/>
  <c r="W2555" i="1"/>
  <c r="W2554" i="1"/>
  <c r="W2553" i="1"/>
  <c r="W2552" i="1"/>
  <c r="W2551" i="1"/>
  <c r="W2550" i="1"/>
  <c r="W2549" i="1"/>
  <c r="W2548" i="1"/>
  <c r="W2547" i="1"/>
  <c r="W2546" i="1"/>
  <c r="W2545" i="1"/>
  <c r="W2544" i="1"/>
  <c r="W2543" i="1"/>
  <c r="W2542" i="1"/>
  <c r="W2541" i="1"/>
  <c r="W2540" i="1"/>
  <c r="W2539" i="1"/>
  <c r="W2538" i="1"/>
  <c r="W2537" i="1"/>
  <c r="W2536" i="1"/>
  <c r="W2535" i="1"/>
  <c r="W2534" i="1"/>
  <c r="W2533" i="1"/>
  <c r="W2532" i="1"/>
  <c r="W2531" i="1"/>
  <c r="W2530" i="1"/>
  <c r="W2529" i="1"/>
  <c r="W2528" i="1"/>
  <c r="W2527" i="1"/>
  <c r="W2526" i="1"/>
  <c r="W2525" i="1"/>
  <c r="W2524" i="1"/>
  <c r="W2523" i="1"/>
  <c r="W2522" i="1"/>
  <c r="W2521" i="1"/>
  <c r="W2520" i="1"/>
  <c r="W2519" i="1"/>
  <c r="W2518" i="1"/>
  <c r="W2517" i="1"/>
  <c r="W2516" i="1"/>
  <c r="W2515" i="1"/>
  <c r="W2514" i="1"/>
  <c r="W2513" i="1"/>
  <c r="W2512" i="1"/>
  <c r="W2511" i="1"/>
  <c r="W2510" i="1"/>
  <c r="W2509" i="1"/>
  <c r="W2508" i="1"/>
  <c r="W2507" i="1"/>
  <c r="W2506" i="1"/>
  <c r="W2505" i="1"/>
  <c r="W2504" i="1"/>
  <c r="W2503" i="1"/>
  <c r="W2502" i="1"/>
  <c r="W2501" i="1"/>
  <c r="W2500" i="1"/>
  <c r="W2499" i="1"/>
  <c r="W2498" i="1"/>
  <c r="W2497" i="1"/>
  <c r="W2496" i="1"/>
  <c r="W2495" i="1"/>
  <c r="W2494" i="1"/>
  <c r="W2493" i="1"/>
  <c r="W2492" i="1"/>
  <c r="W2491" i="1"/>
  <c r="W2490" i="1"/>
  <c r="W2489" i="1"/>
  <c r="W2488" i="1"/>
  <c r="W2487" i="1"/>
  <c r="W2486" i="1"/>
  <c r="W2485" i="1"/>
  <c r="W2484" i="1"/>
  <c r="W2483" i="1"/>
  <c r="W2482" i="1"/>
  <c r="W2481" i="1"/>
  <c r="W2480" i="1"/>
  <c r="W2479" i="1"/>
  <c r="W2478" i="1"/>
  <c r="W2477" i="1"/>
  <c r="W2476" i="1"/>
  <c r="W2475" i="1"/>
  <c r="W2474" i="1"/>
  <c r="W2473" i="1"/>
  <c r="W2472" i="1"/>
  <c r="W2471" i="1"/>
  <c r="W2470" i="1"/>
  <c r="W2469" i="1"/>
  <c r="W2468" i="1"/>
  <c r="W2467" i="1"/>
  <c r="W2466" i="1"/>
  <c r="W2465" i="1"/>
  <c r="W2464" i="1"/>
  <c r="W2463" i="1"/>
  <c r="W2462" i="1"/>
  <c r="W2461" i="1"/>
  <c r="W2460" i="1"/>
  <c r="W2459" i="1"/>
  <c r="W2458" i="1"/>
  <c r="W2457" i="1"/>
  <c r="W2456" i="1"/>
  <c r="W2455" i="1"/>
  <c r="W2454" i="1"/>
  <c r="W2453" i="1"/>
  <c r="W2452" i="1"/>
  <c r="W2451" i="1"/>
  <c r="W2450" i="1"/>
  <c r="W2449" i="1"/>
  <c r="W2448" i="1"/>
  <c r="W2447" i="1"/>
  <c r="W2446" i="1"/>
  <c r="W2445" i="1"/>
  <c r="W2444" i="1"/>
  <c r="W2443" i="1"/>
  <c r="W2442" i="1"/>
  <c r="W2441" i="1"/>
  <c r="W2440" i="1"/>
  <c r="W2439" i="1"/>
  <c r="W2438" i="1"/>
  <c r="W2437" i="1"/>
  <c r="W2436" i="1"/>
  <c r="W2435" i="1"/>
  <c r="W2434" i="1"/>
  <c r="W2433" i="1"/>
  <c r="W2432" i="1"/>
  <c r="W2431" i="1"/>
  <c r="W2430" i="1"/>
  <c r="W2429" i="1"/>
  <c r="W2428" i="1"/>
  <c r="W2427" i="1"/>
  <c r="W2426" i="1"/>
  <c r="W2425" i="1"/>
  <c r="W2424" i="1"/>
  <c r="W2423" i="1"/>
  <c r="W2422" i="1"/>
  <c r="W2421" i="1"/>
  <c r="W2420" i="1"/>
  <c r="W2419" i="1"/>
  <c r="W2418" i="1"/>
  <c r="W2417" i="1"/>
  <c r="W2416" i="1"/>
  <c r="W2415" i="1"/>
  <c r="W2414" i="1"/>
  <c r="W2413" i="1"/>
  <c r="W2412" i="1"/>
  <c r="W2411" i="1"/>
  <c r="W2410" i="1"/>
  <c r="W2409" i="1"/>
  <c r="W2408" i="1"/>
  <c r="W2407" i="1"/>
  <c r="W2406" i="1"/>
  <c r="W2405" i="1"/>
  <c r="W2404" i="1"/>
  <c r="W2403" i="1"/>
  <c r="W2402" i="1"/>
  <c r="W2401" i="1"/>
  <c r="W2400" i="1"/>
  <c r="W2399" i="1"/>
  <c r="W2398" i="1"/>
  <c r="W2397" i="1"/>
  <c r="W2396" i="1"/>
  <c r="W2395" i="1"/>
  <c r="W2394" i="1"/>
  <c r="W2393" i="1"/>
  <c r="W2392" i="1"/>
  <c r="W2391" i="1"/>
  <c r="W2390" i="1"/>
  <c r="W2389" i="1"/>
  <c r="W2388" i="1"/>
  <c r="W2387" i="1"/>
  <c r="W2386" i="1"/>
  <c r="W2385" i="1"/>
  <c r="W2384" i="1"/>
  <c r="W2383" i="1"/>
  <c r="W2382" i="1"/>
  <c r="W2381" i="1"/>
  <c r="W2380" i="1"/>
  <c r="W2379" i="1"/>
  <c r="W2378" i="1"/>
  <c r="W2377" i="1"/>
  <c r="W2376" i="1"/>
  <c r="W2375" i="1"/>
  <c r="W2374" i="1"/>
  <c r="W2373" i="1"/>
  <c r="W2372" i="1"/>
  <c r="W2371" i="1"/>
  <c r="W2370" i="1"/>
  <c r="W2369" i="1"/>
  <c r="W2368" i="1"/>
  <c r="W2367" i="1"/>
  <c r="W2366" i="1"/>
  <c r="W2365" i="1"/>
  <c r="W2364" i="1"/>
  <c r="W2363" i="1"/>
  <c r="W2362" i="1"/>
  <c r="W2361" i="1"/>
  <c r="W2360" i="1"/>
  <c r="W2359" i="1"/>
  <c r="W2358" i="1"/>
  <c r="W2357" i="1"/>
  <c r="W2356" i="1"/>
  <c r="W2355" i="1"/>
  <c r="W2354" i="1"/>
  <c r="W2353" i="1"/>
  <c r="W2352" i="1"/>
  <c r="W2351" i="1"/>
  <c r="W2350" i="1"/>
  <c r="W2349" i="1"/>
  <c r="W2348" i="1"/>
  <c r="W2347" i="1"/>
  <c r="W2346" i="1"/>
  <c r="W2345" i="1"/>
  <c r="W2344" i="1"/>
  <c r="W2343" i="1"/>
  <c r="W2342" i="1"/>
  <c r="W2341" i="1"/>
  <c r="W2340" i="1"/>
  <c r="W2339" i="1"/>
  <c r="W2338" i="1"/>
  <c r="W2337" i="1"/>
  <c r="W2336" i="1"/>
  <c r="W2335" i="1"/>
  <c r="W2334" i="1"/>
  <c r="W2333" i="1"/>
  <c r="W2332" i="1"/>
  <c r="W2331" i="1"/>
  <c r="W2330" i="1"/>
  <c r="W2329" i="1"/>
  <c r="W2328" i="1"/>
  <c r="W2327" i="1"/>
  <c r="W2326" i="1"/>
  <c r="W2325" i="1"/>
  <c r="W2324" i="1"/>
  <c r="W2323" i="1"/>
  <c r="W2322" i="1"/>
  <c r="W2321" i="1"/>
  <c r="W2320" i="1"/>
  <c r="W2319" i="1"/>
  <c r="W2318" i="1"/>
  <c r="W2317" i="1"/>
  <c r="W2316" i="1"/>
  <c r="W2315" i="1"/>
  <c r="W2314" i="1"/>
  <c r="W2313" i="1"/>
  <c r="W2312" i="1"/>
  <c r="W2311" i="1"/>
  <c r="W2310" i="1"/>
  <c r="W2309" i="1"/>
  <c r="W2308" i="1"/>
  <c r="W2307" i="1"/>
  <c r="W2306" i="1"/>
  <c r="W2305" i="1"/>
  <c r="W2304" i="1"/>
  <c r="W2303" i="1"/>
  <c r="W2302" i="1"/>
  <c r="W2301" i="1"/>
  <c r="W2300" i="1"/>
  <c r="W2299" i="1"/>
  <c r="W2298" i="1"/>
  <c r="W2297" i="1"/>
  <c r="W2296" i="1"/>
  <c r="W2295" i="1"/>
  <c r="W2294" i="1"/>
  <c r="W2293" i="1"/>
  <c r="W2292" i="1"/>
  <c r="W2291" i="1"/>
  <c r="W2290" i="1"/>
  <c r="W2289" i="1"/>
  <c r="W2288" i="1"/>
  <c r="W2287" i="1"/>
  <c r="W2286" i="1"/>
  <c r="W2285" i="1"/>
  <c r="W2284" i="1"/>
  <c r="W2283" i="1"/>
  <c r="W2282" i="1"/>
  <c r="W2281" i="1"/>
  <c r="W2280" i="1"/>
  <c r="W2279" i="1"/>
  <c r="W2278" i="1"/>
  <c r="W2277" i="1"/>
  <c r="W2276" i="1"/>
  <c r="W2275" i="1"/>
  <c r="W2274" i="1"/>
  <c r="W2273" i="1"/>
  <c r="W2272" i="1"/>
  <c r="W2271" i="1"/>
  <c r="W2270" i="1"/>
  <c r="W2269" i="1"/>
  <c r="W2268" i="1"/>
  <c r="W2267" i="1"/>
  <c r="W2266" i="1"/>
  <c r="W2265" i="1"/>
  <c r="W2264" i="1"/>
  <c r="W2263" i="1"/>
  <c r="W2262" i="1"/>
  <c r="W2261" i="1"/>
  <c r="W2260" i="1"/>
  <c r="W2259" i="1"/>
  <c r="W2258" i="1"/>
  <c r="W2257" i="1"/>
  <c r="W2256" i="1"/>
  <c r="W2255" i="1"/>
  <c r="W2254" i="1"/>
  <c r="W2253" i="1"/>
  <c r="W2252" i="1"/>
  <c r="W2251" i="1"/>
  <c r="W2250" i="1"/>
  <c r="W2249" i="1"/>
  <c r="W2248" i="1"/>
  <c r="W2247" i="1"/>
  <c r="W2246" i="1"/>
  <c r="W2245" i="1"/>
  <c r="W2244" i="1"/>
  <c r="W2243" i="1"/>
  <c r="W2242" i="1"/>
  <c r="W2241" i="1"/>
  <c r="W2240" i="1"/>
  <c r="W2239" i="1"/>
  <c r="W2238" i="1"/>
  <c r="W2237" i="1"/>
  <c r="W2236" i="1"/>
  <c r="W2235" i="1"/>
  <c r="W2234" i="1"/>
  <c r="W2233" i="1"/>
  <c r="W2232" i="1"/>
  <c r="W2231" i="1"/>
  <c r="W2230" i="1"/>
  <c r="W2229" i="1"/>
  <c r="W2228" i="1"/>
  <c r="W2227" i="1"/>
  <c r="W2226" i="1"/>
  <c r="W2225" i="1"/>
  <c r="W2224" i="1"/>
  <c r="W2223" i="1"/>
  <c r="W2222" i="1"/>
  <c r="W2221" i="1"/>
  <c r="W2220" i="1"/>
  <c r="W2219" i="1"/>
  <c r="W2218" i="1"/>
  <c r="W2217" i="1"/>
  <c r="W2216" i="1"/>
  <c r="W2215" i="1"/>
  <c r="W2214" i="1"/>
  <c r="W2213" i="1"/>
  <c r="W2212" i="1"/>
  <c r="W2211" i="1"/>
  <c r="W2210" i="1"/>
  <c r="W2209" i="1"/>
  <c r="W2208" i="1"/>
  <c r="W2207" i="1"/>
  <c r="W2206" i="1"/>
  <c r="W2205" i="1"/>
  <c r="W2204" i="1"/>
  <c r="W2203" i="1"/>
  <c r="W2202" i="1"/>
  <c r="W2201" i="1"/>
  <c r="W2200" i="1"/>
  <c r="W2199" i="1"/>
  <c r="W2198" i="1"/>
  <c r="W2197" i="1"/>
  <c r="W2196" i="1"/>
  <c r="W2195" i="1"/>
  <c r="W2194" i="1"/>
  <c r="W2193" i="1"/>
  <c r="W2192" i="1"/>
  <c r="W2191" i="1"/>
  <c r="W2190" i="1"/>
  <c r="W2189" i="1"/>
  <c r="W2188" i="1"/>
  <c r="W2187" i="1"/>
  <c r="W2186" i="1"/>
  <c r="W2185" i="1"/>
  <c r="W2184" i="1"/>
  <c r="W2183" i="1"/>
  <c r="W2182" i="1"/>
  <c r="W2181" i="1"/>
  <c r="W2180" i="1"/>
  <c r="W2179" i="1"/>
  <c r="W2178" i="1"/>
  <c r="W2177" i="1"/>
  <c r="W2176" i="1"/>
  <c r="W2175" i="1"/>
  <c r="W2174" i="1"/>
  <c r="W2173" i="1"/>
  <c r="W2172" i="1"/>
  <c r="W2171" i="1"/>
  <c r="W2170" i="1"/>
  <c r="W2169" i="1"/>
  <c r="W2168" i="1"/>
  <c r="W2167" i="1"/>
  <c r="W2166" i="1"/>
  <c r="W2165" i="1"/>
  <c r="W2164" i="1"/>
  <c r="W2163" i="1"/>
  <c r="W2162" i="1"/>
  <c r="W2161" i="1"/>
  <c r="W2160" i="1"/>
  <c r="W2159" i="1"/>
  <c r="W2158" i="1"/>
  <c r="W2157" i="1"/>
  <c r="W2156" i="1"/>
  <c r="W2155" i="1"/>
  <c r="W2154" i="1"/>
  <c r="W2153" i="1"/>
  <c r="W2152" i="1"/>
  <c r="W2151" i="1"/>
  <c r="W2150" i="1"/>
  <c r="W2149" i="1"/>
  <c r="W2148" i="1"/>
  <c r="W2147" i="1"/>
  <c r="W2146" i="1"/>
  <c r="W2145" i="1"/>
  <c r="W2144" i="1"/>
  <c r="W2143" i="1"/>
  <c r="W2142" i="1"/>
  <c r="W2141" i="1"/>
  <c r="W2140" i="1"/>
  <c r="W2139" i="1"/>
  <c r="W2138" i="1"/>
  <c r="W2137" i="1"/>
  <c r="W2136" i="1"/>
  <c r="W2135" i="1"/>
  <c r="W2134" i="1"/>
  <c r="W2133" i="1"/>
  <c r="W2132" i="1"/>
  <c r="W2131" i="1"/>
  <c r="W2130" i="1"/>
  <c r="W2129" i="1"/>
  <c r="W2128" i="1"/>
  <c r="W2127" i="1"/>
  <c r="W2126" i="1"/>
  <c r="W2125" i="1"/>
  <c r="W2124" i="1"/>
  <c r="W2123" i="1"/>
  <c r="W2122" i="1"/>
  <c r="W2121" i="1"/>
  <c r="W2120" i="1"/>
  <c r="W2119" i="1"/>
  <c r="W2118" i="1"/>
  <c r="W2117" i="1"/>
  <c r="W2116" i="1"/>
  <c r="W2115" i="1"/>
  <c r="W2114" i="1"/>
  <c r="W2113" i="1"/>
  <c r="W2112" i="1"/>
  <c r="W2111" i="1"/>
  <c r="W2110" i="1"/>
  <c r="W2109" i="1"/>
  <c r="W2108" i="1"/>
  <c r="W2107" i="1"/>
  <c r="W2106" i="1"/>
  <c r="W2105" i="1"/>
  <c r="W2104" i="1"/>
  <c r="W2103" i="1"/>
  <c r="W2102" i="1"/>
  <c r="W2101" i="1"/>
  <c r="W2100" i="1"/>
  <c r="W2099" i="1"/>
  <c r="W2098" i="1"/>
  <c r="W2097" i="1"/>
  <c r="W2096" i="1"/>
  <c r="W2095" i="1"/>
  <c r="W2094" i="1"/>
  <c r="W2093" i="1"/>
  <c r="W2092" i="1"/>
  <c r="W2091" i="1"/>
  <c r="W2090" i="1"/>
  <c r="W2089" i="1"/>
  <c r="W2088" i="1"/>
  <c r="W2087" i="1"/>
  <c r="W2086" i="1"/>
  <c r="W2085" i="1"/>
  <c r="W2084" i="1"/>
  <c r="W2083" i="1"/>
  <c r="W2082" i="1"/>
  <c r="W2081" i="1"/>
  <c r="W2080" i="1"/>
  <c r="W2079" i="1"/>
  <c r="W2078" i="1"/>
  <c r="W2077" i="1"/>
  <c r="W2076" i="1"/>
  <c r="W2075" i="1"/>
  <c r="W2074" i="1"/>
  <c r="W2073" i="1"/>
  <c r="W2072" i="1"/>
  <c r="W2071" i="1"/>
  <c r="W2070" i="1"/>
  <c r="W2069" i="1"/>
  <c r="W2068" i="1"/>
  <c r="W2067" i="1"/>
  <c r="W2066" i="1"/>
  <c r="W2065" i="1"/>
  <c r="W2064" i="1"/>
  <c r="W2063" i="1"/>
  <c r="W2062" i="1"/>
  <c r="W2061" i="1"/>
  <c r="W2060" i="1"/>
  <c r="W2059" i="1"/>
  <c r="W2058" i="1"/>
  <c r="W2057" i="1"/>
  <c r="W2056" i="1"/>
  <c r="W2055" i="1"/>
  <c r="W2054" i="1"/>
  <c r="W2053" i="1"/>
  <c r="W2052" i="1"/>
  <c r="W2051" i="1"/>
  <c r="W2050" i="1"/>
  <c r="W2049" i="1"/>
  <c r="W2048" i="1"/>
  <c r="W2047" i="1"/>
  <c r="W2046" i="1"/>
  <c r="W2045" i="1"/>
  <c r="W2044" i="1"/>
  <c r="W2043" i="1"/>
  <c r="W2042" i="1"/>
  <c r="W2041" i="1"/>
  <c r="W2040" i="1"/>
  <c r="W2039" i="1"/>
  <c r="W2038" i="1"/>
  <c r="W2037" i="1"/>
  <c r="W2036" i="1"/>
  <c r="W2035" i="1"/>
  <c r="W2034" i="1"/>
  <c r="W2033" i="1"/>
  <c r="W2032" i="1"/>
  <c r="W2031" i="1"/>
  <c r="W2030" i="1"/>
  <c r="W2029" i="1"/>
  <c r="W2028" i="1"/>
  <c r="W2027" i="1"/>
  <c r="W2026" i="1"/>
  <c r="W2025" i="1"/>
  <c r="W2024" i="1"/>
  <c r="W2023" i="1"/>
  <c r="W2022" i="1"/>
  <c r="W2021" i="1"/>
  <c r="W2020" i="1"/>
  <c r="W2019" i="1"/>
  <c r="W2018" i="1"/>
  <c r="W2017" i="1"/>
  <c r="W2016" i="1"/>
  <c r="W2015" i="1"/>
  <c r="W2014" i="1"/>
  <c r="W2013" i="1"/>
  <c r="W2012" i="1"/>
  <c r="W2011" i="1"/>
  <c r="W2010" i="1"/>
  <c r="W2009" i="1"/>
  <c r="W2008" i="1"/>
  <c r="W2007" i="1"/>
  <c r="W2006" i="1"/>
  <c r="W2005" i="1"/>
  <c r="W2004" i="1"/>
  <c r="W2003" i="1"/>
  <c r="W2002" i="1"/>
  <c r="W2001" i="1"/>
  <c r="W2000" i="1"/>
  <c r="W1999" i="1"/>
  <c r="W1998" i="1"/>
  <c r="W1997" i="1"/>
  <c r="W1996" i="1"/>
  <c r="W1995" i="1"/>
  <c r="W1994" i="1"/>
  <c r="W1993" i="1"/>
  <c r="W1992" i="1"/>
  <c r="W1991" i="1"/>
  <c r="W1990" i="1"/>
  <c r="W1989" i="1"/>
  <c r="W1988" i="1"/>
  <c r="W1987" i="1"/>
  <c r="W1986" i="1"/>
  <c r="W1985" i="1"/>
  <c r="W1984" i="1"/>
  <c r="W1983" i="1"/>
  <c r="W1982" i="1"/>
  <c r="W1981" i="1"/>
  <c r="W1980" i="1"/>
  <c r="W1979" i="1"/>
  <c r="W1978" i="1"/>
  <c r="W1977" i="1"/>
  <c r="W1976" i="1"/>
  <c r="W1975" i="1"/>
  <c r="W1974" i="1"/>
  <c r="W1973" i="1"/>
  <c r="W1972" i="1"/>
  <c r="W1971" i="1"/>
  <c r="W1970" i="1"/>
  <c r="W1969" i="1"/>
  <c r="W1968" i="1"/>
  <c r="W1967" i="1"/>
  <c r="W1966" i="1"/>
  <c r="W1965" i="1"/>
  <c r="W1964" i="1"/>
  <c r="W1963" i="1"/>
  <c r="W1962" i="1"/>
  <c r="W1961" i="1"/>
  <c r="W1960" i="1"/>
  <c r="W1959" i="1"/>
  <c r="W1958" i="1"/>
  <c r="W1957" i="1"/>
  <c r="W1956" i="1"/>
  <c r="W1955" i="1"/>
  <c r="W1954" i="1"/>
  <c r="W1953" i="1"/>
  <c r="W1952" i="1"/>
  <c r="W1951" i="1"/>
  <c r="W1950" i="1"/>
  <c r="W1949" i="1"/>
  <c r="W1948" i="1"/>
  <c r="W1947" i="1"/>
  <c r="W1946" i="1"/>
  <c r="W1945" i="1"/>
  <c r="W1944" i="1"/>
  <c r="W1943" i="1"/>
  <c r="W1942" i="1"/>
  <c r="W1941" i="1"/>
  <c r="W1940" i="1"/>
  <c r="W1939" i="1"/>
  <c r="W1938" i="1"/>
  <c r="W1937" i="1"/>
  <c r="W1936" i="1"/>
  <c r="W1935" i="1"/>
  <c r="W1934" i="1"/>
  <c r="W1933" i="1"/>
  <c r="W1932" i="1"/>
  <c r="W1931" i="1"/>
  <c r="W1930" i="1"/>
  <c r="W1929" i="1"/>
  <c r="W1928" i="1"/>
  <c r="W1927" i="1"/>
  <c r="W1926" i="1"/>
  <c r="W1925" i="1"/>
  <c r="W1924" i="1"/>
  <c r="W1923" i="1"/>
  <c r="W1922" i="1"/>
  <c r="W1921" i="1"/>
  <c r="W1920" i="1"/>
  <c r="W1919" i="1"/>
  <c r="W1918" i="1"/>
  <c r="W1917" i="1"/>
  <c r="W1916" i="1"/>
  <c r="W1915" i="1"/>
  <c r="W1914" i="1"/>
  <c r="W1913" i="1"/>
  <c r="W1912" i="1"/>
  <c r="W1911" i="1"/>
  <c r="W1910" i="1"/>
  <c r="W1909" i="1"/>
  <c r="W1908" i="1"/>
  <c r="W1907" i="1"/>
  <c r="W1906" i="1"/>
  <c r="W1905" i="1"/>
  <c r="W1904" i="1"/>
  <c r="W1903" i="1"/>
  <c r="W1902" i="1"/>
  <c r="W1901" i="1"/>
  <c r="W1900" i="1"/>
  <c r="W1899" i="1"/>
  <c r="W1898" i="1"/>
  <c r="W1897" i="1"/>
  <c r="W1896" i="1"/>
  <c r="W1895" i="1"/>
  <c r="W1894" i="1"/>
  <c r="W1893" i="1"/>
  <c r="W1892" i="1"/>
  <c r="W1891" i="1"/>
  <c r="W1890" i="1"/>
  <c r="W1889" i="1"/>
  <c r="W1888" i="1"/>
  <c r="W1887" i="1"/>
  <c r="W1886" i="1"/>
  <c r="W1885" i="1"/>
  <c r="W1884" i="1"/>
  <c r="W1883" i="1"/>
  <c r="W1882" i="1"/>
  <c r="W1881" i="1"/>
  <c r="W1880" i="1"/>
  <c r="W1879" i="1"/>
  <c r="W1878" i="1"/>
  <c r="W1877" i="1"/>
  <c r="W1876" i="1"/>
  <c r="W1875" i="1"/>
  <c r="W1874" i="1"/>
  <c r="W1873" i="1"/>
  <c r="W1872" i="1"/>
  <c r="W1871" i="1"/>
  <c r="W1870" i="1"/>
  <c r="W1869" i="1"/>
  <c r="W1868" i="1"/>
  <c r="W1867" i="1"/>
  <c r="W1866" i="1"/>
  <c r="W1865" i="1"/>
  <c r="W1864" i="1"/>
  <c r="W1863" i="1"/>
  <c r="W1862" i="1"/>
  <c r="W1861" i="1"/>
  <c r="W1860" i="1"/>
  <c r="W1859" i="1"/>
  <c r="W1858" i="1"/>
  <c r="W1857" i="1"/>
  <c r="W1856" i="1"/>
  <c r="W1855" i="1"/>
  <c r="W1854" i="1"/>
  <c r="W1853" i="1"/>
  <c r="W1852" i="1"/>
  <c r="W1851" i="1"/>
  <c r="W1850" i="1"/>
  <c r="W1849" i="1"/>
  <c r="W1848" i="1"/>
  <c r="W1847" i="1"/>
  <c r="W1846" i="1"/>
  <c r="W1845" i="1"/>
  <c r="W1844" i="1"/>
  <c r="W1843" i="1"/>
  <c r="W1842" i="1"/>
  <c r="W1841" i="1"/>
  <c r="W1840" i="1"/>
  <c r="W1839" i="1"/>
  <c r="W1838" i="1"/>
  <c r="W1837" i="1"/>
  <c r="W1836" i="1"/>
  <c r="W1835" i="1"/>
  <c r="W1834" i="1"/>
  <c r="W1833" i="1"/>
  <c r="W1832" i="1"/>
  <c r="W1831" i="1"/>
  <c r="W1830" i="1"/>
  <c r="W1829" i="1"/>
  <c r="W1828" i="1"/>
  <c r="W1827" i="1"/>
  <c r="W1826" i="1"/>
  <c r="W1825" i="1"/>
  <c r="W1824" i="1"/>
  <c r="W1823" i="1"/>
  <c r="W1822" i="1"/>
  <c r="W1821" i="1"/>
  <c r="W1820" i="1"/>
  <c r="W1819" i="1"/>
  <c r="W1818" i="1"/>
  <c r="W1817" i="1"/>
  <c r="W1816" i="1"/>
  <c r="W1815" i="1"/>
  <c r="W1814" i="1"/>
  <c r="W1813" i="1"/>
  <c r="W1812" i="1"/>
  <c r="W1811" i="1"/>
  <c r="W1810" i="1"/>
  <c r="W1809" i="1"/>
  <c r="W1808" i="1"/>
  <c r="W1807" i="1"/>
  <c r="W1806" i="1"/>
  <c r="W1805" i="1"/>
  <c r="W1804" i="1"/>
  <c r="W1803" i="1"/>
  <c r="W1802" i="1"/>
  <c r="W1801" i="1"/>
  <c r="W1800" i="1"/>
  <c r="W1799" i="1"/>
  <c r="W1798" i="1"/>
  <c r="W1797" i="1"/>
  <c r="W1796" i="1"/>
  <c r="W1795" i="1"/>
  <c r="W1794" i="1"/>
  <c r="W1793" i="1"/>
  <c r="W1792" i="1"/>
  <c r="W1791" i="1"/>
  <c r="W1790" i="1"/>
  <c r="W1789" i="1"/>
  <c r="W1788" i="1"/>
  <c r="W1787" i="1"/>
  <c r="W1786" i="1"/>
  <c r="W1785" i="1"/>
  <c r="W1784" i="1"/>
  <c r="W1783" i="1"/>
  <c r="W1782" i="1"/>
  <c r="W1781" i="1"/>
  <c r="W1780" i="1"/>
  <c r="W1779" i="1"/>
  <c r="W1778" i="1"/>
  <c r="W1777" i="1"/>
  <c r="W1776" i="1"/>
  <c r="W1775" i="1"/>
  <c r="W1774" i="1"/>
  <c r="W1773" i="1"/>
  <c r="W1772" i="1"/>
  <c r="W1771" i="1"/>
  <c r="W1770" i="1"/>
  <c r="W1769" i="1"/>
  <c r="W1768" i="1"/>
  <c r="W1767" i="1"/>
  <c r="W1766" i="1"/>
  <c r="W1765" i="1"/>
  <c r="W1764" i="1"/>
  <c r="W1763" i="1"/>
  <c r="W1762" i="1"/>
  <c r="W1761" i="1"/>
  <c r="W1760" i="1"/>
  <c r="W1759" i="1"/>
  <c r="W1758" i="1"/>
  <c r="W1757" i="1"/>
  <c r="W1756" i="1"/>
  <c r="W1755" i="1"/>
  <c r="W1754" i="1"/>
  <c r="W1753" i="1"/>
  <c r="W1752" i="1"/>
  <c r="W1751" i="1"/>
  <c r="W1750" i="1"/>
  <c r="W1749" i="1"/>
  <c r="W1748" i="1"/>
  <c r="W1747" i="1"/>
  <c r="W1746" i="1"/>
  <c r="W1745" i="1"/>
  <c r="W1744" i="1"/>
  <c r="W1743" i="1"/>
  <c r="W1742" i="1"/>
  <c r="W1741" i="1"/>
  <c r="W1740" i="1"/>
  <c r="W1739" i="1"/>
  <c r="W1738" i="1"/>
  <c r="W1737" i="1"/>
  <c r="W1736" i="1"/>
  <c r="W1735" i="1"/>
  <c r="W1734" i="1"/>
  <c r="W1733" i="1"/>
  <c r="W1732" i="1"/>
  <c r="W1731" i="1"/>
  <c r="W1730" i="1"/>
  <c r="W1729" i="1"/>
  <c r="W1728" i="1"/>
  <c r="W1727" i="1"/>
  <c r="W1726" i="1"/>
  <c r="W1725" i="1"/>
  <c r="W1724" i="1"/>
  <c r="W1723" i="1"/>
  <c r="W1722" i="1"/>
  <c r="W1721" i="1"/>
  <c r="W1720" i="1"/>
  <c r="W1719" i="1"/>
  <c r="W1718" i="1"/>
  <c r="W1717" i="1"/>
  <c r="W1716" i="1"/>
  <c r="W1715" i="1"/>
  <c r="W1714" i="1"/>
  <c r="W1713" i="1"/>
  <c r="W1712" i="1"/>
  <c r="W1711" i="1"/>
  <c r="W1710" i="1"/>
  <c r="W1709" i="1"/>
  <c r="W1708" i="1"/>
  <c r="W1707" i="1"/>
  <c r="W1706" i="1"/>
  <c r="W1705" i="1"/>
  <c r="W1704" i="1"/>
  <c r="W1703" i="1"/>
  <c r="W1702" i="1"/>
  <c r="W1701" i="1"/>
  <c r="W1700" i="1"/>
  <c r="W1699" i="1"/>
  <c r="W1698" i="1"/>
  <c r="W1697" i="1"/>
  <c r="W1696" i="1"/>
  <c r="W1695" i="1"/>
  <c r="W1694" i="1"/>
  <c r="W1693" i="1"/>
  <c r="W1692" i="1"/>
  <c r="W1691" i="1"/>
  <c r="W1690" i="1"/>
  <c r="W1689" i="1"/>
  <c r="W1688" i="1"/>
  <c r="W1687" i="1"/>
  <c r="W1686" i="1"/>
  <c r="W1685" i="1"/>
  <c r="W1684" i="1"/>
  <c r="W1683" i="1"/>
  <c r="W1682" i="1"/>
  <c r="W1681" i="1"/>
  <c r="W1680" i="1"/>
  <c r="W1679" i="1"/>
  <c r="W1678" i="1"/>
  <c r="W1677" i="1"/>
  <c r="W1676" i="1"/>
  <c r="W1675" i="1"/>
  <c r="W1674" i="1"/>
  <c r="W1673" i="1"/>
  <c r="W1672" i="1"/>
  <c r="W1671" i="1"/>
  <c r="W1670" i="1"/>
  <c r="W1669" i="1"/>
  <c r="W1668" i="1"/>
  <c r="W1667" i="1"/>
  <c r="W1666" i="1"/>
  <c r="W1665" i="1"/>
  <c r="W1664" i="1"/>
  <c r="W1663" i="1"/>
  <c r="W1662" i="1"/>
  <c r="W1661" i="1"/>
  <c r="W1660" i="1"/>
  <c r="W1659" i="1"/>
  <c r="W1658" i="1"/>
  <c r="W1657" i="1"/>
  <c r="W1656" i="1"/>
  <c r="W1655" i="1"/>
  <c r="W1654" i="1"/>
  <c r="W1653" i="1"/>
  <c r="W1652" i="1"/>
  <c r="W1651" i="1"/>
  <c r="W1650" i="1"/>
  <c r="W1649" i="1"/>
  <c r="W1648" i="1"/>
  <c r="W1647" i="1"/>
  <c r="W1646" i="1"/>
  <c r="W1645" i="1"/>
  <c r="W1644" i="1"/>
  <c r="W1643" i="1"/>
  <c r="W1642" i="1"/>
  <c r="W1641" i="1"/>
  <c r="W1640" i="1"/>
  <c r="W1639" i="1"/>
  <c r="W1638" i="1"/>
  <c r="W1637" i="1"/>
  <c r="W1636" i="1"/>
  <c r="W1635" i="1"/>
  <c r="W1634" i="1"/>
  <c r="W1633" i="1"/>
  <c r="W1632" i="1"/>
  <c r="W1631" i="1"/>
  <c r="W1630" i="1"/>
  <c r="W1629" i="1"/>
  <c r="W1628" i="1"/>
  <c r="W1627" i="1"/>
  <c r="W1626" i="1"/>
  <c r="W1625" i="1"/>
  <c r="W1624" i="1"/>
  <c r="W1623" i="1"/>
  <c r="W1622" i="1"/>
  <c r="W1621" i="1"/>
  <c r="W1620" i="1"/>
  <c r="W1619" i="1"/>
  <c r="W1618" i="1"/>
  <c r="W1617" i="1"/>
  <c r="W1616" i="1"/>
  <c r="W1615" i="1"/>
  <c r="W1614" i="1"/>
  <c r="W1613" i="1"/>
  <c r="W1612" i="1"/>
  <c r="W1611" i="1"/>
  <c r="W1610" i="1"/>
  <c r="W1609" i="1"/>
  <c r="W1608" i="1"/>
  <c r="W1607" i="1"/>
  <c r="W1606" i="1"/>
  <c r="W1605" i="1"/>
  <c r="W1604" i="1"/>
  <c r="W1603" i="1"/>
  <c r="W1602" i="1"/>
  <c r="W1601" i="1"/>
  <c r="W1600" i="1"/>
  <c r="W1599" i="1"/>
  <c r="W1598" i="1"/>
  <c r="W1597" i="1"/>
  <c r="W1596" i="1"/>
  <c r="W1595" i="1"/>
  <c r="W1594" i="1"/>
  <c r="W1593" i="1"/>
  <c r="W1592" i="1"/>
  <c r="W1591" i="1"/>
  <c r="W1590" i="1"/>
  <c r="W1589" i="1"/>
  <c r="W1588" i="1"/>
  <c r="W1587" i="1"/>
  <c r="W1586" i="1"/>
  <c r="W1585" i="1"/>
  <c r="W1584" i="1"/>
  <c r="W1583" i="1"/>
  <c r="W1582" i="1"/>
  <c r="W1581" i="1"/>
  <c r="W1580" i="1"/>
  <c r="W1579" i="1"/>
  <c r="W1578" i="1"/>
  <c r="W1577" i="1"/>
  <c r="W1576" i="1"/>
  <c r="W1575" i="1"/>
  <c r="W1574" i="1"/>
  <c r="W1573" i="1"/>
  <c r="W1572" i="1"/>
  <c r="W1571" i="1"/>
  <c r="W1570" i="1"/>
  <c r="W1569" i="1"/>
  <c r="W1568" i="1"/>
  <c r="W1567" i="1"/>
  <c r="W1566" i="1"/>
  <c r="W1565" i="1"/>
  <c r="W1564" i="1"/>
  <c r="W1563" i="1"/>
  <c r="W1562" i="1"/>
  <c r="W1561" i="1"/>
  <c r="W1560" i="1"/>
  <c r="W1559" i="1"/>
  <c r="W1558" i="1"/>
  <c r="W1557" i="1"/>
  <c r="W1556" i="1"/>
  <c r="W1555" i="1"/>
  <c r="W1554" i="1"/>
  <c r="W1553" i="1"/>
  <c r="W1552" i="1"/>
  <c r="W1551" i="1"/>
  <c r="W1550" i="1"/>
  <c r="W1549" i="1"/>
  <c r="W1548" i="1"/>
  <c r="W1547" i="1"/>
  <c r="W1546" i="1"/>
  <c r="W1545" i="1"/>
  <c r="W1544" i="1"/>
  <c r="W1543" i="1"/>
  <c r="W1542" i="1"/>
  <c r="W1541" i="1"/>
  <c r="W1540" i="1"/>
  <c r="W1539" i="1"/>
  <c r="W1538" i="1"/>
  <c r="W1537" i="1"/>
  <c r="W1536" i="1"/>
  <c r="W1535" i="1"/>
  <c r="W1534" i="1"/>
  <c r="W1533" i="1"/>
  <c r="W1532" i="1"/>
  <c r="W1531" i="1"/>
  <c r="W1530" i="1"/>
  <c r="W1529" i="1"/>
  <c r="W1528" i="1"/>
  <c r="W1527" i="1"/>
  <c r="W1526" i="1"/>
  <c r="W1525" i="1"/>
  <c r="W1524" i="1"/>
  <c r="W1523" i="1"/>
  <c r="W1522" i="1"/>
  <c r="W1521" i="1"/>
  <c r="W1520" i="1"/>
  <c r="W1519" i="1"/>
  <c r="W1518" i="1"/>
  <c r="W1517" i="1"/>
  <c r="W1516" i="1"/>
  <c r="W1515" i="1"/>
  <c r="W1514" i="1"/>
  <c r="W1513" i="1"/>
  <c r="W1512" i="1"/>
  <c r="W1511" i="1"/>
  <c r="W1510" i="1"/>
  <c r="W1509" i="1"/>
  <c r="W1508" i="1"/>
  <c r="W1507" i="1"/>
  <c r="W1506" i="1"/>
  <c r="W1505" i="1"/>
  <c r="W1504" i="1"/>
  <c r="W1503" i="1"/>
  <c r="W1502" i="1"/>
  <c r="W1501" i="1"/>
  <c r="W1500" i="1"/>
  <c r="W1499" i="1"/>
  <c r="W1498" i="1"/>
  <c r="W1497" i="1"/>
  <c r="W1496" i="1"/>
  <c r="W1495" i="1"/>
  <c r="W1494" i="1"/>
  <c r="W1493" i="1"/>
  <c r="W1492" i="1"/>
  <c r="W1491" i="1"/>
  <c r="W1490" i="1"/>
  <c r="W1489" i="1"/>
  <c r="W1488" i="1"/>
  <c r="W1487" i="1"/>
  <c r="W1486" i="1"/>
  <c r="W1485" i="1"/>
  <c r="W1484" i="1"/>
  <c r="W1483" i="1"/>
  <c r="W1482" i="1"/>
  <c r="W1481" i="1"/>
  <c r="W1480" i="1"/>
  <c r="W1479" i="1"/>
  <c r="W1478" i="1"/>
  <c r="W1477" i="1"/>
  <c r="W1476" i="1"/>
  <c r="W1475" i="1"/>
  <c r="W1474" i="1"/>
  <c r="W1473" i="1"/>
  <c r="W1472" i="1"/>
  <c r="W1471" i="1"/>
  <c r="W1470" i="1"/>
  <c r="W1469" i="1"/>
  <c r="W1468" i="1"/>
  <c r="W1467" i="1"/>
  <c r="W1466" i="1"/>
  <c r="W1465" i="1"/>
  <c r="W1464" i="1"/>
  <c r="W1463" i="1"/>
  <c r="W1462" i="1"/>
  <c r="W1461" i="1"/>
  <c r="W1460" i="1"/>
  <c r="W1459" i="1"/>
  <c r="W1458" i="1"/>
  <c r="W1457" i="1"/>
  <c r="W1456" i="1"/>
  <c r="W1455" i="1"/>
  <c r="W1454" i="1"/>
  <c r="W1453" i="1"/>
  <c r="W1452" i="1"/>
  <c r="W1451" i="1"/>
  <c r="W1450" i="1"/>
  <c r="W1449" i="1"/>
  <c r="W1448" i="1"/>
  <c r="W1447" i="1"/>
  <c r="W1446" i="1"/>
  <c r="W1445" i="1"/>
  <c r="W1444" i="1"/>
  <c r="W1443" i="1"/>
  <c r="W1442" i="1"/>
  <c r="W1441" i="1"/>
  <c r="W1440" i="1"/>
  <c r="W1439" i="1"/>
  <c r="W1438" i="1"/>
  <c r="W1437" i="1"/>
  <c r="W1436" i="1"/>
  <c r="W1435" i="1"/>
  <c r="W1434" i="1"/>
  <c r="W1433" i="1"/>
  <c r="W1432" i="1"/>
  <c r="W1431" i="1"/>
  <c r="W1430" i="1"/>
  <c r="W1429" i="1"/>
  <c r="W1428" i="1"/>
  <c r="W1427" i="1"/>
  <c r="W1426" i="1"/>
  <c r="W1425" i="1"/>
  <c r="W1424" i="1"/>
  <c r="W1423" i="1"/>
  <c r="W1422" i="1"/>
  <c r="W1421" i="1"/>
  <c r="W1420" i="1"/>
  <c r="W1419" i="1"/>
  <c r="W1418" i="1"/>
  <c r="W1417" i="1"/>
  <c r="W1416" i="1"/>
  <c r="W1415" i="1"/>
  <c r="W1414" i="1"/>
  <c r="W1413" i="1"/>
  <c r="W1412" i="1"/>
  <c r="W1411" i="1"/>
  <c r="W1410" i="1"/>
  <c r="W1409" i="1"/>
  <c r="W1408" i="1"/>
  <c r="W1407" i="1"/>
  <c r="W1406" i="1"/>
  <c r="W1405" i="1"/>
  <c r="W1404" i="1"/>
  <c r="W1403" i="1"/>
  <c r="W1402" i="1"/>
  <c r="W1401" i="1"/>
  <c r="W1400" i="1"/>
  <c r="W1399" i="1"/>
  <c r="W1398" i="1"/>
  <c r="W1397" i="1"/>
  <c r="W1396" i="1"/>
  <c r="W1395" i="1"/>
  <c r="W1394" i="1"/>
  <c r="W1393" i="1"/>
  <c r="W1392" i="1"/>
  <c r="W1391" i="1"/>
  <c r="W1390" i="1"/>
  <c r="W1389" i="1"/>
  <c r="W1388" i="1"/>
  <c r="W1387" i="1"/>
  <c r="W1386" i="1"/>
  <c r="W1385" i="1"/>
  <c r="W1384" i="1"/>
  <c r="W1383" i="1"/>
  <c r="W1382" i="1"/>
  <c r="W1381" i="1"/>
  <c r="W1380" i="1"/>
  <c r="W1379" i="1"/>
  <c r="W1378" i="1"/>
  <c r="W1377" i="1"/>
  <c r="W1376" i="1"/>
  <c r="W1375" i="1"/>
  <c r="W1374" i="1"/>
  <c r="W1373" i="1"/>
  <c r="W1372" i="1"/>
  <c r="W1371" i="1"/>
  <c r="W1370" i="1"/>
  <c r="W1369" i="1"/>
  <c r="W1368" i="1"/>
  <c r="W1367" i="1"/>
  <c r="W1366" i="1"/>
  <c r="W1365" i="1"/>
  <c r="W1364" i="1"/>
  <c r="W1363" i="1"/>
  <c r="W1362" i="1"/>
  <c r="W1361" i="1"/>
  <c r="W1360" i="1"/>
  <c r="W1359" i="1"/>
  <c r="W1358" i="1"/>
  <c r="W1357" i="1"/>
  <c r="W1356" i="1"/>
  <c r="W1355" i="1"/>
  <c r="W1354" i="1"/>
  <c r="W1353" i="1"/>
  <c r="W1352" i="1"/>
  <c r="W1351" i="1"/>
  <c r="W1350" i="1"/>
  <c r="W1349" i="1"/>
  <c r="W1348" i="1"/>
  <c r="W1347" i="1"/>
  <c r="W1346" i="1"/>
  <c r="W1345" i="1"/>
  <c r="W1344" i="1"/>
  <c r="W1343" i="1"/>
  <c r="W1342" i="1"/>
  <c r="W1341" i="1"/>
  <c r="W1340" i="1"/>
  <c r="W1339" i="1"/>
  <c r="W1338" i="1"/>
  <c r="W1337" i="1"/>
  <c r="W1336" i="1"/>
  <c r="W1335" i="1"/>
  <c r="W1334" i="1"/>
  <c r="W1333" i="1"/>
  <c r="W1332" i="1"/>
  <c r="W1331" i="1"/>
  <c r="W1330" i="1"/>
  <c r="W1329" i="1"/>
  <c r="W1328" i="1"/>
  <c r="W1327" i="1"/>
  <c r="W1326" i="1"/>
  <c r="W1325" i="1"/>
  <c r="W1324" i="1"/>
  <c r="W1323" i="1"/>
  <c r="W1322" i="1"/>
  <c r="W1321" i="1"/>
  <c r="W1320" i="1"/>
  <c r="W1319" i="1"/>
  <c r="W1318" i="1"/>
  <c r="W1317" i="1"/>
  <c r="W1316" i="1"/>
  <c r="W1315" i="1"/>
  <c r="W1314" i="1"/>
  <c r="W1313" i="1"/>
  <c r="W1312" i="1"/>
  <c r="W1311" i="1"/>
  <c r="W1310" i="1"/>
  <c r="W1309" i="1"/>
  <c r="W1308" i="1"/>
  <c r="W1307" i="1"/>
  <c r="W1306" i="1"/>
  <c r="W1305" i="1"/>
  <c r="W1304" i="1"/>
  <c r="W1303" i="1"/>
  <c r="W1302" i="1"/>
  <c r="W1301" i="1"/>
  <c r="W1300" i="1"/>
  <c r="W1299" i="1"/>
  <c r="W1298" i="1"/>
  <c r="W1297" i="1"/>
  <c r="W1296" i="1"/>
  <c r="W1295" i="1"/>
  <c r="W1294" i="1"/>
  <c r="W1293" i="1"/>
  <c r="W1292" i="1"/>
  <c r="W1291" i="1"/>
  <c r="W1290" i="1"/>
  <c r="W1289" i="1"/>
  <c r="W1288" i="1"/>
  <c r="W1287" i="1"/>
  <c r="W1286" i="1"/>
  <c r="W1285" i="1"/>
  <c r="W1284" i="1"/>
  <c r="W1283" i="1"/>
  <c r="W1282" i="1"/>
  <c r="W1281" i="1"/>
  <c r="W1280" i="1"/>
  <c r="W1279" i="1"/>
  <c r="W1278" i="1"/>
  <c r="W1277" i="1"/>
  <c r="W1276" i="1"/>
  <c r="W1275" i="1"/>
  <c r="W1274" i="1"/>
  <c r="W1273" i="1"/>
  <c r="W1272" i="1"/>
  <c r="W1271" i="1"/>
  <c r="W1270" i="1"/>
  <c r="W1269" i="1"/>
  <c r="W1268" i="1"/>
  <c r="W1267" i="1"/>
  <c r="W1266" i="1"/>
  <c r="W1265" i="1"/>
  <c r="W1264" i="1"/>
  <c r="W1263" i="1"/>
  <c r="W1262" i="1"/>
  <c r="W1261" i="1"/>
  <c r="W1260" i="1"/>
  <c r="W1259" i="1"/>
  <c r="W1258" i="1"/>
  <c r="W1257" i="1"/>
  <c r="W1256" i="1"/>
  <c r="W1255" i="1"/>
  <c r="W1254" i="1"/>
  <c r="W1253" i="1"/>
  <c r="W1252" i="1"/>
  <c r="W1251" i="1"/>
  <c r="W1250" i="1"/>
  <c r="W1249" i="1"/>
  <c r="W1248" i="1"/>
  <c r="W1247" i="1"/>
  <c r="W1246" i="1"/>
  <c r="W1245" i="1"/>
  <c r="W1244" i="1"/>
  <c r="W1243" i="1"/>
  <c r="W1242" i="1"/>
  <c r="W1241" i="1"/>
  <c r="W1240" i="1"/>
  <c r="W1239" i="1"/>
  <c r="W1238" i="1"/>
  <c r="W1237" i="1"/>
  <c r="W1236" i="1"/>
  <c r="W1235" i="1"/>
  <c r="W1234" i="1"/>
  <c r="W1233" i="1"/>
  <c r="W1232" i="1"/>
  <c r="W1231" i="1"/>
  <c r="W1230" i="1"/>
  <c r="W1229" i="1"/>
  <c r="W1228" i="1"/>
  <c r="W1227" i="1"/>
  <c r="W1226" i="1"/>
  <c r="W1225" i="1"/>
  <c r="W1224" i="1"/>
  <c r="W1223" i="1"/>
  <c r="W1222" i="1"/>
  <c r="W1221" i="1"/>
  <c r="W1220" i="1"/>
  <c r="W1219" i="1"/>
  <c r="W1218" i="1"/>
  <c r="W1217" i="1"/>
  <c r="W1216" i="1"/>
  <c r="W1215" i="1"/>
  <c r="W1214" i="1"/>
  <c r="W1213" i="1"/>
  <c r="W1212" i="1"/>
  <c r="W1211" i="1"/>
  <c r="W1210" i="1"/>
  <c r="W1209" i="1"/>
  <c r="W1208" i="1"/>
  <c r="W1207" i="1"/>
  <c r="W1206" i="1"/>
  <c r="W1205" i="1"/>
  <c r="W1204" i="1"/>
  <c r="W1203" i="1"/>
  <c r="W1202" i="1"/>
  <c r="W1201" i="1"/>
  <c r="W1200" i="1"/>
  <c r="W1199" i="1"/>
  <c r="W1198" i="1"/>
  <c r="W1197" i="1"/>
  <c r="W1196" i="1"/>
  <c r="W1195" i="1"/>
  <c r="W1194" i="1"/>
  <c r="W1193" i="1"/>
  <c r="W1192" i="1"/>
  <c r="W1191" i="1"/>
  <c r="W1190" i="1"/>
  <c r="W1189" i="1"/>
  <c r="W1188" i="1"/>
  <c r="W1187" i="1"/>
  <c r="W1186" i="1"/>
  <c r="W1185" i="1"/>
  <c r="W1184" i="1"/>
  <c r="W1183" i="1"/>
  <c r="W1182" i="1"/>
  <c r="W1181" i="1"/>
  <c r="W1180" i="1"/>
  <c r="W1179" i="1"/>
  <c r="W1178" i="1"/>
  <c r="W1177" i="1"/>
  <c r="W1176" i="1"/>
  <c r="W1175" i="1"/>
  <c r="W1174" i="1"/>
  <c r="W1173" i="1"/>
  <c r="W1172" i="1"/>
  <c r="W1171" i="1"/>
  <c r="W1170" i="1"/>
  <c r="W1169" i="1"/>
  <c r="W1168" i="1"/>
  <c r="W1167" i="1"/>
  <c r="W1166" i="1"/>
  <c r="W1165" i="1"/>
  <c r="W1164" i="1"/>
  <c r="W1163" i="1"/>
  <c r="W1162" i="1"/>
  <c r="W1161" i="1"/>
  <c r="W1160" i="1"/>
  <c r="W1159" i="1"/>
  <c r="W1158" i="1"/>
  <c r="W1157" i="1"/>
  <c r="W1156" i="1"/>
  <c r="W1155" i="1"/>
  <c r="W1154" i="1"/>
  <c r="W1153" i="1"/>
  <c r="W1152" i="1"/>
  <c r="W1151" i="1"/>
  <c r="W1150" i="1"/>
  <c r="W1149" i="1"/>
  <c r="W1148" i="1"/>
  <c r="W1147" i="1"/>
  <c r="W1146" i="1"/>
  <c r="W1145" i="1"/>
  <c r="W1144" i="1"/>
  <c r="W1143" i="1"/>
  <c r="W1142" i="1"/>
  <c r="W1141" i="1"/>
  <c r="W1140" i="1"/>
  <c r="W1139" i="1"/>
  <c r="W1138" i="1"/>
  <c r="W1137" i="1"/>
  <c r="W1136" i="1"/>
  <c r="W1135" i="1"/>
  <c r="W1134" i="1"/>
  <c r="W1133" i="1"/>
  <c r="W1132" i="1"/>
  <c r="W1131" i="1"/>
  <c r="W1130" i="1"/>
  <c r="W1129" i="1"/>
  <c r="W1128" i="1"/>
  <c r="W1127" i="1"/>
  <c r="W1126" i="1"/>
  <c r="W1125" i="1"/>
  <c r="W1124" i="1"/>
  <c r="W1123" i="1"/>
  <c r="W1122" i="1"/>
  <c r="W1121" i="1"/>
  <c r="W1120" i="1"/>
  <c r="W1119" i="1"/>
  <c r="W1118" i="1"/>
  <c r="W1117" i="1"/>
  <c r="W1116" i="1"/>
  <c r="W1115" i="1"/>
  <c r="W1114" i="1"/>
  <c r="W1113" i="1"/>
  <c r="W1112" i="1"/>
  <c r="W1111" i="1"/>
  <c r="W1110" i="1"/>
  <c r="W1109" i="1"/>
  <c r="W1108" i="1"/>
  <c r="W1107" i="1"/>
  <c r="W1106" i="1"/>
  <c r="W1105" i="1"/>
  <c r="W1104" i="1"/>
  <c r="W1103" i="1"/>
  <c r="W1102" i="1"/>
  <c r="W1101" i="1"/>
  <c r="W1100" i="1"/>
  <c r="W1099" i="1"/>
  <c r="W1098" i="1"/>
  <c r="W1097" i="1"/>
  <c r="W1096" i="1"/>
  <c r="W1095" i="1"/>
  <c r="W1094" i="1"/>
  <c r="W1093" i="1"/>
  <c r="W1092" i="1"/>
  <c r="W1091" i="1"/>
  <c r="W1090" i="1"/>
  <c r="W1089" i="1"/>
  <c r="W1088" i="1"/>
  <c r="W1087" i="1"/>
  <c r="W1086" i="1"/>
  <c r="W1085" i="1"/>
  <c r="W1084" i="1"/>
  <c r="W1083" i="1"/>
  <c r="W1082" i="1"/>
  <c r="W1081" i="1"/>
  <c r="W1080" i="1"/>
  <c r="W1079" i="1"/>
  <c r="W1078" i="1"/>
  <c r="W1077" i="1"/>
  <c r="W1076" i="1"/>
  <c r="W1075" i="1"/>
  <c r="W1074" i="1"/>
  <c r="W1073" i="1"/>
  <c r="W1072" i="1"/>
  <c r="W1071" i="1"/>
  <c r="W1070" i="1"/>
  <c r="W1069" i="1"/>
  <c r="W1068" i="1"/>
  <c r="W1067" i="1"/>
  <c r="W1066" i="1"/>
  <c r="W1065" i="1"/>
  <c r="W1064" i="1"/>
  <c r="W1063" i="1"/>
  <c r="W1062" i="1"/>
  <c r="W1061" i="1"/>
  <c r="W1060" i="1"/>
  <c r="W1059" i="1"/>
  <c r="W1058" i="1"/>
  <c r="W1057" i="1"/>
  <c r="W1056" i="1"/>
  <c r="W1055" i="1"/>
  <c r="W1054" i="1"/>
  <c r="W1053" i="1"/>
  <c r="W1052" i="1"/>
  <c r="W1051" i="1"/>
  <c r="W1050" i="1"/>
  <c r="W1049" i="1"/>
  <c r="W1048" i="1"/>
  <c r="W1047" i="1"/>
  <c r="W1046" i="1"/>
  <c r="W1045" i="1"/>
  <c r="W1044" i="1"/>
  <c r="W1043" i="1"/>
  <c r="W1042" i="1"/>
  <c r="W1041" i="1"/>
  <c r="W1040" i="1"/>
  <c r="W1039" i="1"/>
  <c r="W1038" i="1"/>
  <c r="W1037" i="1"/>
  <c r="W1036" i="1"/>
  <c r="W1035" i="1"/>
  <c r="W1034" i="1"/>
  <c r="W1033" i="1"/>
  <c r="W1032" i="1"/>
  <c r="W1031" i="1"/>
  <c r="W1030" i="1"/>
  <c r="W1029" i="1"/>
  <c r="W1028" i="1"/>
  <c r="W1027" i="1"/>
  <c r="W1026" i="1"/>
  <c r="W1025" i="1"/>
  <c r="W1024" i="1"/>
  <c r="W1023" i="1"/>
  <c r="W1022" i="1"/>
  <c r="W1021" i="1"/>
  <c r="W1020" i="1"/>
  <c r="W1019" i="1"/>
  <c r="W1018" i="1"/>
  <c r="W1017" i="1"/>
  <c r="W1016" i="1"/>
  <c r="W1015" i="1"/>
  <c r="W1014" i="1"/>
  <c r="W1013" i="1"/>
  <c r="W1012" i="1"/>
  <c r="W1011" i="1"/>
  <c r="W1010" i="1"/>
  <c r="W1009" i="1"/>
  <c r="W1008" i="1"/>
  <c r="W1007" i="1"/>
  <c r="W1006" i="1"/>
  <c r="W1005" i="1"/>
  <c r="W1004" i="1"/>
  <c r="W1003" i="1"/>
  <c r="W1002" i="1"/>
  <c r="W1001" i="1"/>
  <c r="W1000" i="1"/>
  <c r="W999" i="1"/>
  <c r="W998" i="1"/>
  <c r="W997" i="1"/>
  <c r="W996" i="1"/>
  <c r="W995" i="1"/>
  <c r="W994" i="1"/>
  <c r="W993" i="1"/>
  <c r="W992" i="1"/>
  <c r="W991" i="1"/>
  <c r="W990" i="1"/>
  <c r="W989" i="1"/>
  <c r="W988" i="1"/>
  <c r="W987" i="1"/>
  <c r="W986" i="1"/>
  <c r="W985" i="1"/>
  <c r="W984" i="1"/>
  <c r="W983" i="1"/>
  <c r="W982" i="1"/>
  <c r="W981" i="1"/>
  <c r="W980" i="1"/>
  <c r="W979" i="1"/>
  <c r="W978" i="1"/>
  <c r="W977" i="1"/>
  <c r="W976" i="1"/>
  <c r="W975" i="1"/>
  <c r="W974" i="1"/>
  <c r="W973" i="1"/>
  <c r="W972" i="1"/>
  <c r="W971" i="1"/>
  <c r="W970" i="1"/>
  <c r="W969" i="1"/>
  <c r="W968" i="1"/>
  <c r="W967" i="1"/>
  <c r="W966" i="1"/>
  <c r="W965" i="1"/>
  <c r="W964" i="1"/>
  <c r="W963" i="1"/>
  <c r="W962" i="1"/>
  <c r="W961" i="1"/>
  <c r="W960" i="1"/>
  <c r="W959" i="1"/>
  <c r="W958" i="1"/>
  <c r="W957" i="1"/>
  <c r="W956" i="1"/>
  <c r="W955" i="1"/>
  <c r="W954" i="1"/>
  <c r="W953" i="1"/>
  <c r="W952" i="1"/>
  <c r="W951" i="1"/>
  <c r="W950" i="1"/>
  <c r="W949" i="1"/>
  <c r="W948" i="1"/>
  <c r="W947" i="1"/>
  <c r="W946" i="1"/>
  <c r="W945" i="1"/>
  <c r="W944" i="1"/>
  <c r="W943" i="1"/>
  <c r="W942" i="1"/>
  <c r="W941" i="1"/>
  <c r="W940" i="1"/>
  <c r="W939" i="1"/>
  <c r="W938" i="1"/>
  <c r="W937" i="1"/>
  <c r="W936" i="1"/>
  <c r="W935" i="1"/>
  <c r="W934" i="1"/>
  <c r="W933" i="1"/>
  <c r="W932" i="1"/>
  <c r="W931" i="1"/>
  <c r="W930" i="1"/>
  <c r="W929" i="1"/>
  <c r="W928" i="1"/>
  <c r="W927" i="1"/>
  <c r="W926" i="1"/>
  <c r="W925" i="1"/>
  <c r="W924" i="1"/>
  <c r="W923" i="1"/>
  <c r="W922" i="1"/>
  <c r="W921" i="1"/>
  <c r="W920" i="1"/>
  <c r="W919" i="1"/>
  <c r="W918" i="1"/>
  <c r="W917" i="1"/>
  <c r="W916" i="1"/>
  <c r="W915" i="1"/>
  <c r="W914" i="1"/>
  <c r="W913" i="1"/>
  <c r="W912" i="1"/>
  <c r="W911" i="1"/>
  <c r="W910" i="1"/>
  <c r="W909" i="1"/>
  <c r="W908" i="1"/>
  <c r="W907" i="1"/>
  <c r="W906" i="1"/>
  <c r="W905" i="1"/>
  <c r="W904" i="1"/>
  <c r="W903" i="1"/>
  <c r="W902" i="1"/>
  <c r="W901" i="1"/>
  <c r="W900" i="1"/>
  <c r="W899" i="1"/>
  <c r="W898" i="1"/>
  <c r="W897" i="1"/>
  <c r="W896" i="1"/>
  <c r="W895" i="1"/>
  <c r="W894" i="1"/>
  <c r="W893" i="1"/>
  <c r="W892" i="1"/>
  <c r="W891" i="1"/>
  <c r="W890" i="1"/>
  <c r="W889" i="1"/>
  <c r="W888" i="1"/>
  <c r="W887" i="1"/>
  <c r="W886" i="1"/>
  <c r="W885" i="1"/>
  <c r="W884" i="1"/>
  <c r="W883" i="1"/>
  <c r="W882" i="1"/>
  <c r="W881" i="1"/>
  <c r="W880" i="1"/>
  <c r="W879" i="1"/>
  <c r="W878" i="1"/>
  <c r="W877" i="1"/>
  <c r="W876" i="1"/>
  <c r="W875" i="1"/>
  <c r="W874" i="1"/>
  <c r="W873" i="1"/>
  <c r="W872" i="1"/>
  <c r="W871" i="1"/>
  <c r="W870" i="1"/>
  <c r="W869" i="1"/>
  <c r="W868" i="1"/>
  <c r="W867" i="1"/>
  <c r="W866" i="1"/>
  <c r="W865" i="1"/>
  <c r="W864" i="1"/>
  <c r="W863" i="1"/>
  <c r="W862" i="1"/>
  <c r="W861" i="1"/>
  <c r="W860" i="1"/>
  <c r="W859" i="1"/>
  <c r="W858" i="1"/>
  <c r="W857" i="1"/>
  <c r="W856" i="1"/>
  <c r="W855" i="1"/>
  <c r="W854" i="1"/>
  <c r="W853" i="1"/>
  <c r="W852" i="1"/>
  <c r="W851" i="1"/>
  <c r="W850" i="1"/>
  <c r="W849" i="1"/>
  <c r="W848" i="1"/>
  <c r="W847" i="1"/>
  <c r="W846" i="1"/>
  <c r="W845" i="1"/>
  <c r="W844" i="1"/>
  <c r="W843" i="1"/>
  <c r="W842" i="1"/>
  <c r="W841" i="1"/>
  <c r="W840" i="1"/>
  <c r="W839" i="1"/>
  <c r="W838" i="1"/>
  <c r="W837" i="1"/>
  <c r="W836" i="1"/>
  <c r="W835" i="1"/>
  <c r="W834" i="1"/>
  <c r="W833" i="1"/>
  <c r="W832" i="1"/>
  <c r="W831" i="1"/>
  <c r="W830" i="1"/>
  <c r="W829" i="1"/>
  <c r="W828" i="1"/>
  <c r="W827" i="1"/>
  <c r="W826" i="1"/>
  <c r="W825" i="1"/>
  <c r="W824" i="1"/>
  <c r="W823" i="1"/>
  <c r="W822" i="1"/>
  <c r="W821" i="1"/>
  <c r="W820" i="1"/>
  <c r="W819" i="1"/>
  <c r="W818" i="1"/>
  <c r="W817" i="1"/>
  <c r="W816" i="1"/>
  <c r="W815" i="1"/>
  <c r="W814" i="1"/>
  <c r="W813" i="1"/>
  <c r="W812" i="1"/>
  <c r="W811" i="1"/>
  <c r="W810" i="1"/>
  <c r="W809" i="1"/>
  <c r="W808" i="1"/>
  <c r="W807" i="1"/>
  <c r="W806" i="1"/>
  <c r="W805" i="1"/>
  <c r="W804" i="1"/>
  <c r="W803" i="1"/>
  <c r="W802" i="1"/>
  <c r="W801" i="1"/>
  <c r="W800" i="1"/>
  <c r="W799" i="1"/>
  <c r="W798" i="1"/>
  <c r="W797" i="1"/>
  <c r="W796" i="1"/>
  <c r="W795" i="1"/>
  <c r="W794" i="1"/>
  <c r="W793" i="1"/>
  <c r="W792" i="1"/>
  <c r="W791" i="1"/>
  <c r="W790" i="1"/>
  <c r="W789" i="1"/>
  <c r="W788" i="1"/>
  <c r="W787" i="1"/>
  <c r="W786" i="1"/>
  <c r="W785" i="1"/>
  <c r="W784" i="1"/>
  <c r="W783" i="1"/>
  <c r="W782" i="1"/>
  <c r="W781" i="1"/>
  <c r="W780" i="1"/>
  <c r="W779" i="1"/>
  <c r="W778" i="1"/>
  <c r="W777" i="1"/>
  <c r="W776" i="1"/>
  <c r="W775" i="1"/>
  <c r="W774" i="1"/>
  <c r="W773" i="1"/>
  <c r="W772" i="1"/>
  <c r="W771" i="1"/>
  <c r="W770" i="1"/>
  <c r="W769" i="1"/>
  <c r="W768" i="1"/>
  <c r="W767" i="1"/>
  <c r="W766" i="1"/>
  <c r="W765" i="1"/>
  <c r="W764" i="1"/>
  <c r="W763" i="1"/>
  <c r="W762" i="1"/>
  <c r="W761" i="1"/>
  <c r="W760" i="1"/>
  <c r="W759" i="1"/>
  <c r="W758" i="1"/>
  <c r="W757" i="1"/>
  <c r="W756" i="1"/>
  <c r="W755" i="1"/>
  <c r="W754" i="1"/>
  <c r="W753" i="1"/>
  <c r="W752" i="1"/>
  <c r="W751" i="1"/>
  <c r="W750" i="1"/>
  <c r="W749" i="1"/>
  <c r="W748" i="1"/>
  <c r="W747" i="1"/>
  <c r="W746" i="1"/>
  <c r="W745" i="1"/>
  <c r="W744" i="1"/>
  <c r="W743" i="1"/>
  <c r="W742" i="1"/>
  <c r="W741" i="1"/>
  <c r="W740" i="1"/>
  <c r="W739" i="1"/>
  <c r="W738" i="1"/>
  <c r="W737" i="1"/>
  <c r="W736" i="1"/>
  <c r="W735" i="1"/>
  <c r="W734" i="1"/>
  <c r="W733" i="1"/>
  <c r="W732" i="1"/>
  <c r="W731" i="1"/>
  <c r="W730" i="1"/>
  <c r="W729" i="1"/>
  <c r="W728" i="1"/>
  <c r="W727" i="1"/>
  <c r="W726" i="1"/>
  <c r="W725" i="1"/>
  <c r="W724" i="1"/>
  <c r="W723" i="1"/>
  <c r="W722" i="1"/>
  <c r="W721" i="1"/>
  <c r="W720" i="1"/>
  <c r="W719" i="1"/>
  <c r="W718" i="1"/>
  <c r="W717" i="1"/>
  <c r="W716" i="1"/>
  <c r="W715" i="1"/>
  <c r="W714" i="1"/>
  <c r="W713" i="1"/>
  <c r="W712" i="1"/>
  <c r="W711" i="1"/>
  <c r="W710" i="1"/>
  <c r="W709" i="1"/>
  <c r="W708" i="1"/>
  <c r="W707" i="1"/>
  <c r="W706" i="1"/>
  <c r="W705" i="1"/>
  <c r="W704" i="1"/>
  <c r="W703" i="1"/>
  <c r="W702" i="1"/>
  <c r="W701" i="1"/>
  <c r="W700" i="1"/>
  <c r="W699" i="1"/>
  <c r="W698" i="1"/>
  <c r="W697" i="1"/>
  <c r="W696" i="1"/>
  <c r="W695" i="1"/>
  <c r="W694" i="1"/>
  <c r="W693" i="1"/>
  <c r="W692" i="1"/>
  <c r="W691" i="1"/>
  <c r="W690" i="1"/>
  <c r="W689" i="1"/>
  <c r="W688" i="1"/>
  <c r="W687" i="1"/>
  <c r="W686" i="1"/>
  <c r="W685" i="1"/>
  <c r="W684" i="1"/>
  <c r="W683" i="1"/>
  <c r="W682" i="1"/>
  <c r="W681" i="1"/>
  <c r="W680" i="1"/>
  <c r="W679" i="1"/>
  <c r="W678" i="1"/>
  <c r="W677" i="1"/>
  <c r="W676" i="1"/>
  <c r="W675" i="1"/>
  <c r="W674" i="1"/>
  <c r="W673" i="1"/>
  <c r="W672" i="1"/>
  <c r="W671" i="1"/>
  <c r="W670" i="1"/>
  <c r="W669" i="1"/>
  <c r="W668" i="1"/>
  <c r="W667" i="1"/>
  <c r="W666" i="1"/>
  <c r="W665" i="1"/>
  <c r="W664" i="1"/>
  <c r="W663" i="1"/>
  <c r="W662" i="1"/>
  <c r="W661" i="1"/>
  <c r="W660" i="1"/>
  <c r="W659" i="1"/>
  <c r="W658" i="1"/>
  <c r="W657" i="1"/>
  <c r="W656" i="1"/>
  <c r="W655" i="1"/>
  <c r="W654" i="1"/>
  <c r="W653" i="1"/>
  <c r="W652" i="1"/>
  <c r="W651" i="1"/>
  <c r="W650" i="1"/>
  <c r="W649" i="1"/>
  <c r="W648" i="1"/>
  <c r="W647" i="1"/>
  <c r="W646" i="1"/>
  <c r="W645" i="1"/>
  <c r="W644" i="1"/>
  <c r="W643" i="1"/>
  <c r="W642" i="1"/>
  <c r="W641" i="1"/>
  <c r="W640" i="1"/>
  <c r="W639" i="1"/>
  <c r="W638" i="1"/>
  <c r="W637" i="1"/>
  <c r="W636" i="1"/>
  <c r="W635" i="1"/>
  <c r="W634" i="1"/>
  <c r="W633" i="1"/>
  <c r="W632" i="1"/>
  <c r="W631" i="1"/>
  <c r="W630" i="1"/>
  <c r="W629" i="1"/>
  <c r="W628" i="1"/>
  <c r="W627" i="1"/>
  <c r="W626" i="1"/>
  <c r="W625" i="1"/>
  <c r="W624" i="1"/>
  <c r="W623" i="1"/>
  <c r="W622" i="1"/>
  <c r="W621" i="1"/>
  <c r="W620" i="1"/>
  <c r="W619" i="1"/>
  <c r="W618" i="1"/>
  <c r="W617" i="1"/>
  <c r="W616" i="1"/>
  <c r="W615" i="1"/>
  <c r="W614" i="1"/>
  <c r="W613" i="1"/>
  <c r="W612" i="1"/>
  <c r="W611" i="1"/>
  <c r="W610" i="1"/>
  <c r="W609" i="1"/>
  <c r="W608" i="1"/>
  <c r="W607" i="1"/>
  <c r="W606" i="1"/>
  <c r="W605" i="1"/>
  <c r="W604" i="1"/>
  <c r="W603" i="1"/>
  <c r="W602" i="1"/>
  <c r="W601" i="1"/>
  <c r="W600" i="1"/>
  <c r="W599" i="1"/>
  <c r="W598" i="1"/>
  <c r="W597" i="1"/>
  <c r="W596" i="1"/>
  <c r="W595" i="1"/>
  <c r="W594" i="1"/>
  <c r="W593" i="1"/>
  <c r="W592" i="1"/>
  <c r="W591" i="1"/>
  <c r="W590" i="1"/>
  <c r="W589" i="1"/>
  <c r="W588" i="1"/>
  <c r="W587" i="1"/>
  <c r="W586" i="1"/>
  <c r="W585" i="1"/>
  <c r="W584" i="1"/>
  <c r="W583" i="1"/>
  <c r="W582" i="1"/>
  <c r="W581" i="1"/>
  <c r="W580" i="1"/>
  <c r="W579" i="1"/>
  <c r="W578" i="1"/>
  <c r="W577" i="1"/>
  <c r="W576" i="1"/>
  <c r="W575" i="1"/>
  <c r="W574" i="1"/>
  <c r="W573" i="1"/>
  <c r="W572" i="1"/>
  <c r="W571" i="1"/>
  <c r="W570" i="1"/>
  <c r="W569" i="1"/>
  <c r="W568" i="1"/>
  <c r="W567" i="1"/>
  <c r="W566" i="1"/>
  <c r="W565" i="1"/>
  <c r="W564" i="1"/>
  <c r="W563" i="1"/>
  <c r="W562" i="1"/>
  <c r="W561" i="1"/>
  <c r="W560" i="1"/>
  <c r="W559" i="1"/>
  <c r="W558" i="1"/>
  <c r="W557" i="1"/>
  <c r="W556" i="1"/>
  <c r="W555" i="1"/>
  <c r="W554" i="1"/>
  <c r="W553" i="1"/>
  <c r="W552" i="1"/>
  <c r="W551" i="1"/>
  <c r="W550" i="1"/>
  <c r="W549" i="1"/>
  <c r="W548" i="1"/>
  <c r="W547" i="1"/>
  <c r="W546" i="1"/>
  <c r="W545" i="1"/>
  <c r="W544" i="1"/>
  <c r="W543" i="1"/>
  <c r="W542" i="1"/>
  <c r="W541" i="1"/>
  <c r="W540" i="1"/>
  <c r="W539" i="1"/>
  <c r="W538" i="1"/>
  <c r="W537" i="1"/>
  <c r="W536" i="1"/>
  <c r="W535" i="1"/>
  <c r="W534" i="1"/>
  <c r="W533" i="1"/>
  <c r="W532" i="1"/>
  <c r="W531" i="1"/>
  <c r="W530" i="1"/>
  <c r="W529" i="1"/>
  <c r="W528" i="1"/>
  <c r="W527" i="1"/>
  <c r="W526" i="1"/>
  <c r="W525" i="1"/>
  <c r="W524" i="1"/>
  <c r="W523" i="1"/>
  <c r="W522" i="1"/>
  <c r="W521" i="1"/>
  <c r="W520" i="1"/>
  <c r="W519" i="1"/>
  <c r="W518" i="1"/>
  <c r="W517" i="1"/>
  <c r="W516" i="1"/>
  <c r="W515" i="1"/>
  <c r="W514" i="1"/>
  <c r="W513" i="1"/>
  <c r="W512" i="1"/>
  <c r="W511" i="1"/>
  <c r="W510" i="1"/>
  <c r="W509" i="1"/>
  <c r="W508" i="1"/>
  <c r="W507" i="1"/>
  <c r="W506" i="1"/>
  <c r="W505" i="1"/>
  <c r="W504" i="1"/>
  <c r="W503" i="1"/>
  <c r="W502" i="1"/>
  <c r="W501" i="1"/>
  <c r="W500" i="1"/>
  <c r="W499" i="1"/>
  <c r="W498" i="1"/>
  <c r="W497" i="1"/>
  <c r="W496" i="1"/>
  <c r="W495" i="1"/>
  <c r="W494" i="1"/>
  <c r="W493" i="1"/>
  <c r="W492" i="1"/>
  <c r="W491" i="1"/>
  <c r="W490" i="1"/>
  <c r="W489" i="1"/>
  <c r="W488" i="1"/>
  <c r="W487" i="1"/>
  <c r="W486" i="1"/>
  <c r="W485" i="1"/>
  <c r="W484" i="1"/>
  <c r="W483" i="1"/>
  <c r="W482" i="1"/>
  <c r="W481" i="1"/>
  <c r="W480" i="1"/>
  <c r="W479" i="1"/>
  <c r="W478" i="1"/>
  <c r="W477" i="1"/>
  <c r="W476" i="1"/>
  <c r="W475" i="1"/>
  <c r="W474" i="1"/>
  <c r="W473" i="1"/>
  <c r="W472" i="1"/>
  <c r="W471" i="1"/>
  <c r="W470" i="1"/>
  <c r="W469" i="1"/>
  <c r="W468" i="1"/>
  <c r="W467" i="1"/>
  <c r="W466" i="1"/>
  <c r="W465" i="1"/>
  <c r="W464" i="1"/>
  <c r="W463" i="1"/>
  <c r="W462" i="1"/>
  <c r="W461" i="1"/>
  <c r="W460" i="1"/>
  <c r="W459" i="1"/>
  <c r="W458" i="1"/>
  <c r="W457" i="1"/>
  <c r="W456" i="1"/>
  <c r="W455" i="1"/>
  <c r="W454" i="1"/>
  <c r="W453" i="1"/>
  <c r="W452" i="1"/>
  <c r="W451" i="1"/>
  <c r="W450" i="1"/>
  <c r="W449" i="1"/>
  <c r="W448" i="1"/>
  <c r="W447" i="1"/>
  <c r="W446" i="1"/>
  <c r="W445" i="1"/>
  <c r="W444" i="1"/>
  <c r="W443" i="1"/>
  <c r="W442" i="1"/>
  <c r="W441" i="1"/>
  <c r="W440" i="1"/>
  <c r="W439" i="1"/>
  <c r="W438" i="1"/>
  <c r="W437" i="1"/>
  <c r="W436" i="1"/>
  <c r="W435" i="1"/>
  <c r="W434" i="1"/>
  <c r="W433" i="1"/>
  <c r="W432" i="1"/>
  <c r="W431" i="1"/>
  <c r="W430" i="1"/>
  <c r="W429" i="1"/>
  <c r="W428" i="1"/>
  <c r="W427" i="1"/>
  <c r="W426" i="1"/>
  <c r="W425" i="1"/>
  <c r="W424" i="1"/>
  <c r="W423" i="1"/>
  <c r="W422" i="1"/>
  <c r="W421" i="1"/>
  <c r="W420" i="1"/>
  <c r="W419" i="1"/>
  <c r="W418" i="1"/>
  <c r="W417" i="1"/>
  <c r="W416" i="1"/>
  <c r="W415" i="1"/>
  <c r="W414" i="1"/>
  <c r="W413" i="1"/>
  <c r="W412" i="1"/>
  <c r="W411" i="1"/>
  <c r="W410" i="1"/>
  <c r="W409" i="1"/>
  <c r="W408" i="1"/>
  <c r="W407" i="1"/>
  <c r="W406" i="1"/>
  <c r="W405" i="1"/>
  <c r="W404" i="1"/>
  <c r="W403" i="1"/>
  <c r="W402" i="1"/>
  <c r="W401" i="1"/>
  <c r="W400" i="1"/>
  <c r="W399" i="1"/>
  <c r="W398" i="1"/>
  <c r="W397" i="1"/>
  <c r="W396" i="1"/>
  <c r="W395" i="1"/>
  <c r="W394" i="1"/>
  <c r="W393" i="1"/>
  <c r="W392" i="1"/>
  <c r="W391" i="1"/>
  <c r="W390" i="1"/>
  <c r="W389" i="1"/>
  <c r="W388" i="1"/>
  <c r="W387" i="1"/>
  <c r="W386" i="1"/>
  <c r="W385" i="1"/>
  <c r="W384" i="1"/>
  <c r="W383" i="1"/>
  <c r="W382" i="1"/>
  <c r="W381" i="1"/>
  <c r="W380" i="1"/>
  <c r="W379" i="1"/>
  <c r="W378" i="1"/>
  <c r="W377" i="1"/>
  <c r="W376" i="1"/>
  <c r="W375" i="1"/>
  <c r="W374" i="1"/>
  <c r="W373" i="1"/>
  <c r="W372" i="1"/>
  <c r="W371" i="1"/>
  <c r="W370" i="1"/>
  <c r="W369" i="1"/>
  <c r="W368" i="1"/>
  <c r="W367" i="1"/>
  <c r="W366" i="1"/>
  <c r="W365" i="1"/>
  <c r="W364" i="1"/>
  <c r="W363" i="1"/>
  <c r="W362" i="1"/>
  <c r="W361" i="1"/>
  <c r="W360" i="1"/>
  <c r="W359" i="1"/>
  <c r="W358" i="1"/>
  <c r="W357" i="1"/>
  <c r="W356" i="1"/>
  <c r="W355" i="1"/>
  <c r="W354" i="1"/>
  <c r="W353" i="1"/>
  <c r="W352" i="1"/>
  <c r="W351" i="1"/>
  <c r="W350" i="1"/>
  <c r="W349" i="1"/>
  <c r="W348" i="1"/>
  <c r="W347" i="1"/>
  <c r="W346" i="1"/>
  <c r="W345" i="1"/>
  <c r="W344" i="1"/>
  <c r="W343" i="1"/>
  <c r="W342" i="1"/>
  <c r="W341" i="1"/>
  <c r="W340" i="1"/>
  <c r="W339" i="1"/>
  <c r="W338" i="1"/>
  <c r="W337" i="1"/>
  <c r="W336" i="1"/>
  <c r="W335" i="1"/>
  <c r="W334" i="1"/>
  <c r="W333" i="1"/>
  <c r="W332" i="1"/>
  <c r="W331" i="1"/>
  <c r="W330" i="1"/>
  <c r="W329" i="1"/>
  <c r="W328" i="1"/>
  <c r="W327" i="1"/>
  <c r="W326" i="1"/>
  <c r="W325" i="1"/>
  <c r="W324" i="1"/>
  <c r="W323" i="1"/>
  <c r="W322" i="1"/>
  <c r="W321" i="1"/>
  <c r="W320" i="1"/>
  <c r="W319" i="1"/>
  <c r="W318" i="1"/>
  <c r="W317" i="1"/>
  <c r="W316" i="1"/>
  <c r="W315" i="1"/>
  <c r="W314" i="1"/>
  <c r="W313" i="1"/>
  <c r="W312" i="1"/>
  <c r="W311" i="1"/>
  <c r="W310" i="1"/>
  <c r="W309" i="1"/>
  <c r="W308" i="1"/>
  <c r="W307" i="1"/>
  <c r="W306" i="1"/>
  <c r="W305" i="1"/>
  <c r="W304" i="1"/>
  <c r="W303" i="1"/>
  <c r="W302" i="1"/>
  <c r="W301" i="1"/>
  <c r="W300" i="1"/>
  <c r="W299" i="1"/>
  <c r="W298" i="1"/>
  <c r="W297" i="1"/>
  <c r="W296" i="1"/>
  <c r="W295" i="1"/>
  <c r="W294" i="1"/>
  <c r="W293" i="1"/>
  <c r="W292" i="1"/>
  <c r="W291" i="1"/>
  <c r="W290" i="1"/>
  <c r="W289" i="1"/>
  <c r="W288" i="1"/>
  <c r="W287" i="1"/>
  <c r="W286" i="1"/>
  <c r="W285" i="1"/>
  <c r="W284" i="1"/>
  <c r="W283" i="1"/>
  <c r="W282" i="1"/>
  <c r="W281" i="1"/>
  <c r="W280" i="1"/>
  <c r="W279" i="1"/>
  <c r="W278" i="1"/>
  <c r="W277" i="1"/>
  <c r="W276" i="1"/>
  <c r="W275" i="1"/>
  <c r="W274" i="1"/>
  <c r="W273" i="1"/>
  <c r="W272" i="1"/>
  <c r="W271" i="1"/>
  <c r="W270" i="1"/>
  <c r="W269" i="1"/>
  <c r="W268" i="1"/>
  <c r="W267" i="1"/>
  <c r="W266" i="1"/>
  <c r="W265" i="1"/>
  <c r="W264" i="1"/>
  <c r="W263" i="1"/>
  <c r="W262" i="1"/>
  <c r="W261" i="1"/>
  <c r="W260" i="1"/>
  <c r="W259" i="1"/>
  <c r="W258" i="1"/>
  <c r="W257" i="1"/>
  <c r="W256" i="1"/>
  <c r="W255" i="1"/>
  <c r="W254" i="1"/>
  <c r="W253" i="1"/>
  <c r="W252" i="1"/>
  <c r="W251" i="1"/>
  <c r="W250" i="1"/>
  <c r="W249" i="1"/>
  <c r="W248" i="1"/>
  <c r="W247" i="1"/>
  <c r="W246" i="1"/>
  <c r="W245" i="1"/>
  <c r="W244" i="1"/>
  <c r="W243" i="1"/>
  <c r="W242" i="1"/>
  <c r="W241" i="1"/>
  <c r="W240" i="1"/>
  <c r="W239" i="1"/>
  <c r="W238" i="1"/>
  <c r="W237" i="1"/>
  <c r="W236" i="1"/>
  <c r="W235" i="1"/>
  <c r="W234" i="1"/>
  <c r="W233" i="1"/>
  <c r="W232" i="1"/>
  <c r="W231" i="1"/>
  <c r="W230" i="1"/>
  <c r="W229" i="1"/>
  <c r="W228" i="1"/>
  <c r="W227" i="1"/>
  <c r="W226" i="1"/>
  <c r="W225" i="1"/>
  <c r="W224" i="1"/>
  <c r="W223" i="1"/>
  <c r="W222" i="1"/>
  <c r="W221" i="1"/>
  <c r="W220" i="1"/>
  <c r="W219" i="1"/>
  <c r="W218" i="1"/>
  <c r="W217" i="1"/>
  <c r="W216" i="1"/>
  <c r="W215" i="1"/>
  <c r="W214" i="1"/>
  <c r="W213" i="1"/>
  <c r="W212" i="1"/>
  <c r="W211" i="1"/>
  <c r="W210" i="1"/>
  <c r="W209" i="1"/>
  <c r="W208" i="1"/>
  <c r="W207" i="1"/>
  <c r="W206" i="1"/>
  <c r="W205" i="1"/>
  <c r="W204" i="1"/>
  <c r="W203" i="1"/>
  <c r="W202" i="1"/>
  <c r="W201" i="1"/>
  <c r="W200" i="1"/>
  <c r="W199" i="1"/>
  <c r="W198" i="1"/>
  <c r="W197" i="1"/>
  <c r="W196" i="1"/>
  <c r="W195" i="1"/>
  <c r="W194" i="1"/>
  <c r="W193" i="1"/>
  <c r="W192" i="1"/>
  <c r="W191" i="1"/>
  <c r="W190" i="1"/>
  <c r="W189" i="1"/>
  <c r="W188" i="1"/>
  <c r="W187" i="1"/>
  <c r="W186" i="1"/>
  <c r="W185" i="1"/>
  <c r="W184" i="1"/>
  <c r="W183" i="1"/>
  <c r="W182" i="1"/>
  <c r="W181" i="1"/>
  <c r="W180" i="1"/>
  <c r="W179" i="1"/>
  <c r="W178" i="1"/>
  <c r="W177" i="1"/>
  <c r="W176" i="1"/>
  <c r="W175" i="1"/>
  <c r="W174" i="1"/>
  <c r="W173" i="1"/>
  <c r="W172" i="1"/>
  <c r="W171" i="1"/>
  <c r="W170" i="1"/>
  <c r="W169" i="1"/>
  <c r="W168" i="1"/>
  <c r="W167" i="1"/>
  <c r="W166" i="1"/>
  <c r="W165" i="1"/>
  <c r="W164" i="1"/>
  <c r="W163" i="1"/>
  <c r="W162" i="1"/>
  <c r="W161" i="1"/>
  <c r="W160" i="1"/>
  <c r="W159" i="1"/>
  <c r="W158" i="1"/>
  <c r="W157" i="1"/>
  <c r="W156" i="1"/>
  <c r="W155" i="1"/>
  <c r="W154" i="1"/>
  <c r="W153" i="1"/>
  <c r="W152" i="1"/>
  <c r="W151" i="1"/>
  <c r="W150" i="1"/>
  <c r="W149" i="1"/>
  <c r="W148" i="1"/>
  <c r="W147" i="1"/>
  <c r="W146" i="1"/>
  <c r="W145" i="1"/>
  <c r="W144" i="1"/>
  <c r="W143" i="1"/>
  <c r="W142" i="1"/>
  <c r="W141" i="1"/>
  <c r="W140" i="1"/>
  <c r="W139" i="1"/>
  <c r="W138" i="1"/>
  <c r="W137" i="1"/>
  <c r="W136" i="1"/>
  <c r="W135" i="1"/>
  <c r="W134" i="1"/>
  <c r="W133" i="1"/>
  <c r="W132" i="1"/>
  <c r="W131" i="1"/>
  <c r="W130" i="1"/>
  <c r="W129" i="1"/>
  <c r="W128" i="1"/>
  <c r="W127" i="1"/>
  <c r="W126" i="1"/>
  <c r="W125" i="1"/>
  <c r="W124" i="1"/>
  <c r="W123" i="1"/>
  <c r="W122" i="1"/>
  <c r="W121" i="1"/>
  <c r="W120" i="1"/>
  <c r="W119" i="1"/>
  <c r="W118" i="1"/>
  <c r="W117" i="1"/>
  <c r="W116" i="1"/>
  <c r="W115" i="1"/>
  <c r="W114" i="1"/>
  <c r="W113" i="1"/>
  <c r="W112" i="1"/>
  <c r="W111" i="1"/>
  <c r="W110" i="1"/>
  <c r="W109" i="1"/>
  <c r="W108" i="1"/>
  <c r="W107" i="1"/>
  <c r="W106" i="1"/>
  <c r="W105" i="1"/>
  <c r="W104" i="1"/>
  <c r="W103" i="1"/>
  <c r="W102" i="1"/>
  <c r="W101" i="1"/>
  <c r="W100" i="1"/>
  <c r="W99" i="1"/>
  <c r="W98" i="1"/>
  <c r="W97" i="1"/>
  <c r="W96" i="1"/>
  <c r="W95" i="1"/>
  <c r="W94" i="1"/>
  <c r="W93" i="1"/>
  <c r="W92" i="1"/>
  <c r="W91" i="1"/>
  <c r="W90" i="1"/>
  <c r="W89" i="1"/>
  <c r="W88" i="1"/>
  <c r="W87" i="1"/>
  <c r="W86" i="1"/>
  <c r="W85" i="1"/>
  <c r="W84" i="1"/>
  <c r="W83" i="1"/>
  <c r="W82" i="1"/>
  <c r="W81" i="1"/>
  <c r="W80" i="1"/>
  <c r="W79" i="1"/>
  <c r="W78" i="1"/>
  <c r="W77" i="1"/>
  <c r="W76" i="1"/>
  <c r="W75" i="1"/>
  <c r="W74" i="1"/>
  <c r="W73" i="1"/>
  <c r="W72" i="1"/>
  <c r="W71" i="1"/>
  <c r="W70" i="1"/>
  <c r="W69" i="1"/>
  <c r="W68" i="1"/>
  <c r="W67" i="1"/>
  <c r="W66" i="1"/>
  <c r="W65" i="1"/>
  <c r="W64" i="1"/>
  <c r="W63" i="1"/>
  <c r="W62" i="1"/>
  <c r="W61" i="1"/>
  <c r="W60" i="1"/>
  <c r="W59" i="1"/>
  <c r="W58" i="1"/>
  <c r="W57" i="1"/>
  <c r="W56" i="1"/>
  <c r="W55" i="1"/>
  <c r="W54" i="1"/>
  <c r="W53" i="1"/>
  <c r="W52" i="1"/>
  <c r="W51" i="1"/>
  <c r="W50" i="1"/>
  <c r="W49" i="1"/>
  <c r="W48" i="1"/>
  <c r="W47" i="1"/>
  <c r="W46" i="1"/>
  <c r="W45" i="1"/>
  <c r="W44" i="1"/>
  <c r="W43" i="1"/>
  <c r="W42" i="1"/>
  <c r="W41" i="1"/>
  <c r="W40" i="1"/>
  <c r="W39" i="1"/>
  <c r="W38" i="1"/>
  <c r="W37" i="1"/>
  <c r="W36" i="1"/>
  <c r="W35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V4005" i="1"/>
  <c r="V4004" i="1"/>
  <c r="V4003" i="1"/>
  <c r="V4002" i="1"/>
  <c r="V4001" i="1"/>
  <c r="V4000" i="1"/>
  <c r="V3999" i="1"/>
  <c r="V3998" i="1"/>
  <c r="V3997" i="1"/>
  <c r="V3996" i="1"/>
  <c r="V3995" i="1"/>
  <c r="V3994" i="1"/>
  <c r="V3993" i="1"/>
  <c r="V3992" i="1"/>
  <c r="V3991" i="1"/>
  <c r="V3990" i="1"/>
  <c r="V3989" i="1"/>
  <c r="V3988" i="1"/>
  <c r="V3987" i="1"/>
  <c r="V3986" i="1"/>
  <c r="V3985" i="1"/>
  <c r="V3984" i="1"/>
  <c r="V3983" i="1"/>
  <c r="V3982" i="1"/>
  <c r="V3981" i="1"/>
  <c r="V3980" i="1"/>
  <c r="V3979" i="1"/>
  <c r="V3978" i="1"/>
  <c r="V3977" i="1"/>
  <c r="V3976" i="1"/>
  <c r="V3975" i="1"/>
  <c r="V3974" i="1"/>
  <c r="V3973" i="1"/>
  <c r="V3972" i="1"/>
  <c r="V3971" i="1"/>
  <c r="V3970" i="1"/>
  <c r="V3969" i="1"/>
  <c r="V3968" i="1"/>
  <c r="V3967" i="1"/>
  <c r="V3966" i="1"/>
  <c r="V3965" i="1"/>
  <c r="V3964" i="1"/>
  <c r="V3963" i="1"/>
  <c r="V3962" i="1"/>
  <c r="V3961" i="1"/>
  <c r="V3960" i="1"/>
  <c r="V3959" i="1"/>
  <c r="V3958" i="1"/>
  <c r="V3957" i="1"/>
  <c r="V3956" i="1"/>
  <c r="V3955" i="1"/>
  <c r="V3954" i="1"/>
  <c r="V3953" i="1"/>
  <c r="V3952" i="1"/>
  <c r="V3951" i="1"/>
  <c r="V3950" i="1"/>
  <c r="V3949" i="1"/>
  <c r="V3948" i="1"/>
  <c r="V3947" i="1"/>
  <c r="V3946" i="1"/>
  <c r="V3945" i="1"/>
  <c r="V3944" i="1"/>
  <c r="V3943" i="1"/>
  <c r="V3942" i="1"/>
  <c r="V3941" i="1"/>
  <c r="V3940" i="1"/>
  <c r="V3939" i="1"/>
  <c r="V3938" i="1"/>
  <c r="V3937" i="1"/>
  <c r="V3936" i="1"/>
  <c r="V3935" i="1"/>
  <c r="V3934" i="1"/>
  <c r="V3933" i="1"/>
  <c r="V3932" i="1"/>
  <c r="V3931" i="1"/>
  <c r="V3930" i="1"/>
  <c r="V3929" i="1"/>
  <c r="V3928" i="1"/>
  <c r="V3927" i="1"/>
  <c r="V3926" i="1"/>
  <c r="V3925" i="1"/>
  <c r="V3924" i="1"/>
  <c r="V3923" i="1"/>
  <c r="V3922" i="1"/>
  <c r="V3921" i="1"/>
  <c r="V3920" i="1"/>
  <c r="V3919" i="1"/>
  <c r="V3918" i="1"/>
  <c r="V3917" i="1"/>
  <c r="V3916" i="1"/>
  <c r="V3915" i="1"/>
  <c r="V3914" i="1"/>
  <c r="V3913" i="1"/>
  <c r="V3912" i="1"/>
  <c r="V3911" i="1"/>
  <c r="V3910" i="1"/>
  <c r="V3909" i="1"/>
  <c r="V3908" i="1"/>
  <c r="V3907" i="1"/>
  <c r="V3906" i="1"/>
  <c r="V3905" i="1"/>
  <c r="V3904" i="1"/>
  <c r="V3903" i="1"/>
  <c r="V3902" i="1"/>
  <c r="V3901" i="1"/>
  <c r="V3900" i="1"/>
  <c r="V3899" i="1"/>
  <c r="V3898" i="1"/>
  <c r="V3897" i="1"/>
  <c r="V3896" i="1"/>
  <c r="V3895" i="1"/>
  <c r="V3894" i="1"/>
  <c r="V3893" i="1"/>
  <c r="V3892" i="1"/>
  <c r="V3891" i="1"/>
  <c r="V3890" i="1"/>
  <c r="V3889" i="1"/>
  <c r="V3888" i="1"/>
  <c r="V3887" i="1"/>
  <c r="V3886" i="1"/>
  <c r="V3885" i="1"/>
  <c r="V3884" i="1"/>
  <c r="V3883" i="1"/>
  <c r="V3882" i="1"/>
  <c r="V3881" i="1"/>
  <c r="V3880" i="1"/>
  <c r="V3879" i="1"/>
  <c r="V3878" i="1"/>
  <c r="V3877" i="1"/>
  <c r="V3876" i="1"/>
  <c r="V3875" i="1"/>
  <c r="V3874" i="1"/>
  <c r="V3873" i="1"/>
  <c r="V3872" i="1"/>
  <c r="V3871" i="1"/>
  <c r="V3870" i="1"/>
  <c r="V3869" i="1"/>
  <c r="V3868" i="1"/>
  <c r="V3867" i="1"/>
  <c r="V3866" i="1"/>
  <c r="V3865" i="1"/>
  <c r="V3864" i="1"/>
  <c r="V3863" i="1"/>
  <c r="V3862" i="1"/>
  <c r="V3861" i="1"/>
  <c r="V3860" i="1"/>
  <c r="V3859" i="1"/>
  <c r="V3858" i="1"/>
  <c r="V3857" i="1"/>
  <c r="V3856" i="1"/>
  <c r="V3855" i="1"/>
  <c r="V3854" i="1"/>
  <c r="V3853" i="1"/>
  <c r="V3852" i="1"/>
  <c r="V3851" i="1"/>
  <c r="V3850" i="1"/>
  <c r="V3849" i="1"/>
  <c r="V3848" i="1"/>
  <c r="V3847" i="1"/>
  <c r="V3846" i="1"/>
  <c r="V3845" i="1"/>
  <c r="V3844" i="1"/>
  <c r="V3843" i="1"/>
  <c r="V3842" i="1"/>
  <c r="V3841" i="1"/>
  <c r="V3840" i="1"/>
  <c r="V3839" i="1"/>
  <c r="V3838" i="1"/>
  <c r="V3837" i="1"/>
  <c r="V3836" i="1"/>
  <c r="V3835" i="1"/>
  <c r="V3834" i="1"/>
  <c r="V3833" i="1"/>
  <c r="V3832" i="1"/>
  <c r="V3831" i="1"/>
  <c r="V3830" i="1"/>
  <c r="V3829" i="1"/>
  <c r="V3828" i="1"/>
  <c r="V3827" i="1"/>
  <c r="V3826" i="1"/>
  <c r="V3825" i="1"/>
  <c r="V3824" i="1"/>
  <c r="V3823" i="1"/>
  <c r="V3822" i="1"/>
  <c r="V3821" i="1"/>
  <c r="V3820" i="1"/>
  <c r="V3819" i="1"/>
  <c r="V3818" i="1"/>
  <c r="V3817" i="1"/>
  <c r="V3816" i="1"/>
  <c r="V3815" i="1"/>
  <c r="V3814" i="1"/>
  <c r="V3813" i="1"/>
  <c r="V3812" i="1"/>
  <c r="V3811" i="1"/>
  <c r="V3810" i="1"/>
  <c r="V3809" i="1"/>
  <c r="V3808" i="1"/>
  <c r="V3807" i="1"/>
  <c r="V3806" i="1"/>
  <c r="V3805" i="1"/>
  <c r="V3804" i="1"/>
  <c r="V3803" i="1"/>
  <c r="V3802" i="1"/>
  <c r="V3801" i="1"/>
  <c r="V3800" i="1"/>
  <c r="V3799" i="1"/>
  <c r="V3798" i="1"/>
  <c r="V3797" i="1"/>
  <c r="V3796" i="1"/>
  <c r="V3795" i="1"/>
  <c r="V3794" i="1"/>
  <c r="V3793" i="1"/>
  <c r="V3792" i="1"/>
  <c r="V3791" i="1"/>
  <c r="V3790" i="1"/>
  <c r="V3789" i="1"/>
  <c r="V3788" i="1"/>
  <c r="V3787" i="1"/>
  <c r="V3786" i="1"/>
  <c r="V3785" i="1"/>
  <c r="V3784" i="1"/>
  <c r="V3783" i="1"/>
  <c r="V3782" i="1"/>
  <c r="V3781" i="1"/>
  <c r="V3780" i="1"/>
  <c r="V3779" i="1"/>
  <c r="V3778" i="1"/>
  <c r="V3777" i="1"/>
  <c r="V3776" i="1"/>
  <c r="V3775" i="1"/>
  <c r="V3774" i="1"/>
  <c r="V3773" i="1"/>
  <c r="V3772" i="1"/>
  <c r="V3771" i="1"/>
  <c r="V3770" i="1"/>
  <c r="V3769" i="1"/>
  <c r="V3768" i="1"/>
  <c r="V3767" i="1"/>
  <c r="V3766" i="1"/>
  <c r="V3765" i="1"/>
  <c r="V3764" i="1"/>
  <c r="V3763" i="1"/>
  <c r="V3762" i="1"/>
  <c r="V3761" i="1"/>
  <c r="V3760" i="1"/>
  <c r="V3759" i="1"/>
  <c r="V3758" i="1"/>
  <c r="V3757" i="1"/>
  <c r="V3756" i="1"/>
  <c r="V3755" i="1"/>
  <c r="V3754" i="1"/>
  <c r="V3753" i="1"/>
  <c r="V3752" i="1"/>
  <c r="V3751" i="1"/>
  <c r="V3750" i="1"/>
  <c r="V3749" i="1"/>
  <c r="V3748" i="1"/>
  <c r="V3747" i="1"/>
  <c r="V3746" i="1"/>
  <c r="V3745" i="1"/>
  <c r="V3744" i="1"/>
  <c r="V3743" i="1"/>
  <c r="V3742" i="1"/>
  <c r="V3741" i="1"/>
  <c r="V3740" i="1"/>
  <c r="V3739" i="1"/>
  <c r="V3738" i="1"/>
  <c r="V3737" i="1"/>
  <c r="V3736" i="1"/>
  <c r="V3735" i="1"/>
  <c r="V3734" i="1"/>
  <c r="V3733" i="1"/>
  <c r="V3732" i="1"/>
  <c r="V3731" i="1"/>
  <c r="V3730" i="1"/>
  <c r="V3729" i="1"/>
  <c r="V3728" i="1"/>
  <c r="V3727" i="1"/>
  <c r="V3726" i="1"/>
  <c r="V3725" i="1"/>
  <c r="V3724" i="1"/>
  <c r="V3723" i="1"/>
  <c r="V3722" i="1"/>
  <c r="V3721" i="1"/>
  <c r="V3720" i="1"/>
  <c r="V3719" i="1"/>
  <c r="V3718" i="1"/>
  <c r="V3717" i="1"/>
  <c r="V3716" i="1"/>
  <c r="V3715" i="1"/>
  <c r="V3714" i="1"/>
  <c r="V3713" i="1"/>
  <c r="V3712" i="1"/>
  <c r="V3711" i="1"/>
  <c r="V3710" i="1"/>
  <c r="V3709" i="1"/>
  <c r="V3708" i="1"/>
  <c r="V3707" i="1"/>
  <c r="V3706" i="1"/>
  <c r="V3705" i="1"/>
  <c r="V3704" i="1"/>
  <c r="V3703" i="1"/>
  <c r="V3702" i="1"/>
  <c r="V3701" i="1"/>
  <c r="V3700" i="1"/>
  <c r="V3699" i="1"/>
  <c r="V3698" i="1"/>
  <c r="V3697" i="1"/>
  <c r="V3696" i="1"/>
  <c r="V3695" i="1"/>
  <c r="V3694" i="1"/>
  <c r="V3693" i="1"/>
  <c r="V3692" i="1"/>
  <c r="V3691" i="1"/>
  <c r="V3690" i="1"/>
  <c r="V3689" i="1"/>
  <c r="V3688" i="1"/>
  <c r="V3687" i="1"/>
  <c r="V3686" i="1"/>
  <c r="V3685" i="1"/>
  <c r="V3684" i="1"/>
  <c r="V3683" i="1"/>
  <c r="V3682" i="1"/>
  <c r="V3681" i="1"/>
  <c r="V3680" i="1"/>
  <c r="V3679" i="1"/>
  <c r="V3678" i="1"/>
  <c r="V3677" i="1"/>
  <c r="V3676" i="1"/>
  <c r="V3675" i="1"/>
  <c r="V3674" i="1"/>
  <c r="V3673" i="1"/>
  <c r="V3672" i="1"/>
  <c r="V3671" i="1"/>
  <c r="V3670" i="1"/>
  <c r="V3669" i="1"/>
  <c r="V3668" i="1"/>
  <c r="V3667" i="1"/>
  <c r="V3666" i="1"/>
  <c r="V3665" i="1"/>
  <c r="V3664" i="1"/>
  <c r="V3663" i="1"/>
  <c r="V3662" i="1"/>
  <c r="V3661" i="1"/>
  <c r="V3660" i="1"/>
  <c r="V3659" i="1"/>
  <c r="V3658" i="1"/>
  <c r="V3657" i="1"/>
  <c r="V3656" i="1"/>
  <c r="V3655" i="1"/>
  <c r="V3654" i="1"/>
  <c r="V3653" i="1"/>
  <c r="V3652" i="1"/>
  <c r="V3651" i="1"/>
  <c r="V3650" i="1"/>
  <c r="V3649" i="1"/>
  <c r="V3648" i="1"/>
  <c r="V3647" i="1"/>
  <c r="V3646" i="1"/>
  <c r="V3645" i="1"/>
  <c r="V3644" i="1"/>
  <c r="V3643" i="1"/>
  <c r="V3642" i="1"/>
  <c r="V3641" i="1"/>
  <c r="V3640" i="1"/>
  <c r="V3639" i="1"/>
  <c r="V3638" i="1"/>
  <c r="V3637" i="1"/>
  <c r="V3636" i="1"/>
  <c r="V3635" i="1"/>
  <c r="V3634" i="1"/>
  <c r="V3633" i="1"/>
  <c r="V3632" i="1"/>
  <c r="V3631" i="1"/>
  <c r="V3630" i="1"/>
  <c r="V3629" i="1"/>
  <c r="V3628" i="1"/>
  <c r="V3627" i="1"/>
  <c r="V3626" i="1"/>
  <c r="V3625" i="1"/>
  <c r="V3624" i="1"/>
  <c r="V3623" i="1"/>
  <c r="V3622" i="1"/>
  <c r="V3621" i="1"/>
  <c r="V3620" i="1"/>
  <c r="V3619" i="1"/>
  <c r="V3618" i="1"/>
  <c r="V3617" i="1"/>
  <c r="V3616" i="1"/>
  <c r="V3615" i="1"/>
  <c r="V3614" i="1"/>
  <c r="V3613" i="1"/>
  <c r="V3612" i="1"/>
  <c r="V3611" i="1"/>
  <c r="V3610" i="1"/>
  <c r="V3609" i="1"/>
  <c r="V3608" i="1"/>
  <c r="V3607" i="1"/>
  <c r="V3606" i="1"/>
  <c r="V3605" i="1"/>
  <c r="V3604" i="1"/>
  <c r="V3603" i="1"/>
  <c r="V3602" i="1"/>
  <c r="V3601" i="1"/>
  <c r="V3600" i="1"/>
  <c r="V3599" i="1"/>
  <c r="V3598" i="1"/>
  <c r="V3597" i="1"/>
  <c r="V3596" i="1"/>
  <c r="V3595" i="1"/>
  <c r="V3594" i="1"/>
  <c r="V3593" i="1"/>
  <c r="V3592" i="1"/>
  <c r="V3591" i="1"/>
  <c r="V3590" i="1"/>
  <c r="V3589" i="1"/>
  <c r="V3588" i="1"/>
  <c r="V3587" i="1"/>
  <c r="V3586" i="1"/>
  <c r="V3585" i="1"/>
  <c r="V3584" i="1"/>
  <c r="V3583" i="1"/>
  <c r="V3582" i="1"/>
  <c r="V3581" i="1"/>
  <c r="V3580" i="1"/>
  <c r="V3579" i="1"/>
  <c r="V3578" i="1"/>
  <c r="V3577" i="1"/>
  <c r="V3576" i="1"/>
  <c r="V3575" i="1"/>
  <c r="V3574" i="1"/>
  <c r="V3573" i="1"/>
  <c r="V3572" i="1"/>
  <c r="V3571" i="1"/>
  <c r="V3570" i="1"/>
  <c r="V3569" i="1"/>
  <c r="V3568" i="1"/>
  <c r="V3567" i="1"/>
  <c r="V3566" i="1"/>
  <c r="V3565" i="1"/>
  <c r="V3564" i="1"/>
  <c r="V3563" i="1"/>
  <c r="V3562" i="1"/>
  <c r="V3561" i="1"/>
  <c r="V3560" i="1"/>
  <c r="V3559" i="1"/>
  <c r="V3558" i="1"/>
  <c r="V3557" i="1"/>
  <c r="V3556" i="1"/>
  <c r="V3555" i="1"/>
  <c r="V3554" i="1"/>
  <c r="V3553" i="1"/>
  <c r="V3552" i="1"/>
  <c r="V3551" i="1"/>
  <c r="V3550" i="1"/>
  <c r="V3549" i="1"/>
  <c r="V3548" i="1"/>
  <c r="V3547" i="1"/>
  <c r="V3546" i="1"/>
  <c r="V3545" i="1"/>
  <c r="V3544" i="1"/>
  <c r="V3543" i="1"/>
  <c r="V3542" i="1"/>
  <c r="V3541" i="1"/>
  <c r="V3540" i="1"/>
  <c r="V3539" i="1"/>
  <c r="V3538" i="1"/>
  <c r="V3537" i="1"/>
  <c r="V3536" i="1"/>
  <c r="V3535" i="1"/>
  <c r="V3534" i="1"/>
  <c r="V3533" i="1"/>
  <c r="V3532" i="1"/>
  <c r="V3531" i="1"/>
  <c r="V3530" i="1"/>
  <c r="V3529" i="1"/>
  <c r="V3528" i="1"/>
  <c r="V3527" i="1"/>
  <c r="V3526" i="1"/>
  <c r="V3525" i="1"/>
  <c r="V3524" i="1"/>
  <c r="V3523" i="1"/>
  <c r="V3522" i="1"/>
  <c r="V3521" i="1"/>
  <c r="V3520" i="1"/>
  <c r="V3519" i="1"/>
  <c r="V3518" i="1"/>
  <c r="V3517" i="1"/>
  <c r="V3516" i="1"/>
  <c r="V3515" i="1"/>
  <c r="V3514" i="1"/>
  <c r="V3513" i="1"/>
  <c r="V3512" i="1"/>
  <c r="V3511" i="1"/>
  <c r="V3510" i="1"/>
  <c r="V3509" i="1"/>
  <c r="V3508" i="1"/>
  <c r="V3507" i="1"/>
  <c r="V3506" i="1"/>
  <c r="V3505" i="1"/>
  <c r="V3504" i="1"/>
  <c r="V3503" i="1"/>
  <c r="V3502" i="1"/>
  <c r="V3501" i="1"/>
  <c r="V3500" i="1"/>
  <c r="V3499" i="1"/>
  <c r="V3498" i="1"/>
  <c r="V3497" i="1"/>
  <c r="V3496" i="1"/>
  <c r="V3495" i="1"/>
  <c r="V3494" i="1"/>
  <c r="V3493" i="1"/>
  <c r="V3492" i="1"/>
  <c r="V3491" i="1"/>
  <c r="V3490" i="1"/>
  <c r="V3489" i="1"/>
  <c r="V3488" i="1"/>
  <c r="V3487" i="1"/>
  <c r="V3486" i="1"/>
  <c r="V3485" i="1"/>
  <c r="V3484" i="1"/>
  <c r="V3483" i="1"/>
  <c r="V3482" i="1"/>
  <c r="V3481" i="1"/>
  <c r="V3480" i="1"/>
  <c r="V3479" i="1"/>
  <c r="V3478" i="1"/>
  <c r="V3477" i="1"/>
  <c r="V3476" i="1"/>
  <c r="V3475" i="1"/>
  <c r="V3474" i="1"/>
  <c r="V3473" i="1"/>
  <c r="V3472" i="1"/>
  <c r="V3471" i="1"/>
  <c r="V3470" i="1"/>
  <c r="V3469" i="1"/>
  <c r="V3468" i="1"/>
  <c r="V3467" i="1"/>
  <c r="V3466" i="1"/>
  <c r="V3465" i="1"/>
  <c r="V3464" i="1"/>
  <c r="V3463" i="1"/>
  <c r="V3462" i="1"/>
  <c r="V3461" i="1"/>
  <c r="V3460" i="1"/>
  <c r="V3459" i="1"/>
  <c r="V3458" i="1"/>
  <c r="V3457" i="1"/>
  <c r="V3456" i="1"/>
  <c r="V3455" i="1"/>
  <c r="V3454" i="1"/>
  <c r="V3453" i="1"/>
  <c r="V3452" i="1"/>
  <c r="V3451" i="1"/>
  <c r="V3450" i="1"/>
  <c r="V3449" i="1"/>
  <c r="V3448" i="1"/>
  <c r="V3447" i="1"/>
  <c r="V3446" i="1"/>
  <c r="V3445" i="1"/>
  <c r="V3444" i="1"/>
  <c r="V3443" i="1"/>
  <c r="V3442" i="1"/>
  <c r="V3441" i="1"/>
  <c r="V3440" i="1"/>
  <c r="V3439" i="1"/>
  <c r="V3438" i="1"/>
  <c r="V3437" i="1"/>
  <c r="V3436" i="1"/>
  <c r="V3435" i="1"/>
  <c r="V3434" i="1"/>
  <c r="V3433" i="1"/>
  <c r="V3432" i="1"/>
  <c r="V3431" i="1"/>
  <c r="V3430" i="1"/>
  <c r="V3429" i="1"/>
  <c r="V3428" i="1"/>
  <c r="V3427" i="1"/>
  <c r="V3426" i="1"/>
  <c r="V3425" i="1"/>
  <c r="V3424" i="1"/>
  <c r="V3423" i="1"/>
  <c r="V3422" i="1"/>
  <c r="V3421" i="1"/>
  <c r="V3420" i="1"/>
  <c r="V3419" i="1"/>
  <c r="V3418" i="1"/>
  <c r="V3417" i="1"/>
  <c r="V3416" i="1"/>
  <c r="V3415" i="1"/>
  <c r="V3414" i="1"/>
  <c r="V3413" i="1"/>
  <c r="V3412" i="1"/>
  <c r="V3411" i="1"/>
  <c r="V3410" i="1"/>
  <c r="V3409" i="1"/>
  <c r="V3408" i="1"/>
  <c r="V3407" i="1"/>
  <c r="V3406" i="1"/>
  <c r="V3405" i="1"/>
  <c r="V3404" i="1"/>
  <c r="V3403" i="1"/>
  <c r="V3402" i="1"/>
  <c r="V3401" i="1"/>
  <c r="V3400" i="1"/>
  <c r="V3399" i="1"/>
  <c r="V3398" i="1"/>
  <c r="V3397" i="1"/>
  <c r="V3396" i="1"/>
  <c r="V3395" i="1"/>
  <c r="V3394" i="1"/>
  <c r="V3393" i="1"/>
  <c r="V3392" i="1"/>
  <c r="V3391" i="1"/>
  <c r="V3390" i="1"/>
  <c r="V3389" i="1"/>
  <c r="V3388" i="1"/>
  <c r="V3387" i="1"/>
  <c r="V3386" i="1"/>
  <c r="V3385" i="1"/>
  <c r="V3384" i="1"/>
  <c r="V3383" i="1"/>
  <c r="V3382" i="1"/>
  <c r="V3381" i="1"/>
  <c r="V3380" i="1"/>
  <c r="V3379" i="1"/>
  <c r="V3378" i="1"/>
  <c r="V3377" i="1"/>
  <c r="V3376" i="1"/>
  <c r="V3375" i="1"/>
  <c r="V3374" i="1"/>
  <c r="V3373" i="1"/>
  <c r="V3372" i="1"/>
  <c r="V3371" i="1"/>
  <c r="V3370" i="1"/>
  <c r="V3369" i="1"/>
  <c r="V3368" i="1"/>
  <c r="V3367" i="1"/>
  <c r="V3366" i="1"/>
  <c r="V3365" i="1"/>
  <c r="V3364" i="1"/>
  <c r="V3363" i="1"/>
  <c r="V3362" i="1"/>
  <c r="V3361" i="1"/>
  <c r="V3360" i="1"/>
  <c r="V3359" i="1"/>
  <c r="V3358" i="1"/>
  <c r="V3357" i="1"/>
  <c r="V3356" i="1"/>
  <c r="V3355" i="1"/>
  <c r="V3354" i="1"/>
  <c r="V3353" i="1"/>
  <c r="V3352" i="1"/>
  <c r="V3351" i="1"/>
  <c r="V3350" i="1"/>
  <c r="V3349" i="1"/>
  <c r="V3348" i="1"/>
  <c r="V3347" i="1"/>
  <c r="V3346" i="1"/>
  <c r="V3345" i="1"/>
  <c r="V3344" i="1"/>
  <c r="V3343" i="1"/>
  <c r="V3342" i="1"/>
  <c r="V3341" i="1"/>
  <c r="V3340" i="1"/>
  <c r="V3339" i="1"/>
  <c r="V3338" i="1"/>
  <c r="V3337" i="1"/>
  <c r="V3336" i="1"/>
  <c r="V3335" i="1"/>
  <c r="V3334" i="1"/>
  <c r="V3333" i="1"/>
  <c r="V3332" i="1"/>
  <c r="V3331" i="1"/>
  <c r="V3330" i="1"/>
  <c r="V3329" i="1"/>
  <c r="V3328" i="1"/>
  <c r="V3327" i="1"/>
  <c r="V3326" i="1"/>
  <c r="V3325" i="1"/>
  <c r="V3324" i="1"/>
  <c r="V3323" i="1"/>
  <c r="V3322" i="1"/>
  <c r="V3321" i="1"/>
  <c r="V3320" i="1"/>
  <c r="V3319" i="1"/>
  <c r="V3318" i="1"/>
  <c r="V3317" i="1"/>
  <c r="V3316" i="1"/>
  <c r="V3315" i="1"/>
  <c r="V3314" i="1"/>
  <c r="V3313" i="1"/>
  <c r="V3312" i="1"/>
  <c r="V3311" i="1"/>
  <c r="V3310" i="1"/>
  <c r="V3309" i="1"/>
  <c r="V3308" i="1"/>
  <c r="V3307" i="1"/>
  <c r="V3306" i="1"/>
  <c r="V3305" i="1"/>
  <c r="V3304" i="1"/>
  <c r="V3303" i="1"/>
  <c r="V3302" i="1"/>
  <c r="V3301" i="1"/>
  <c r="V3300" i="1"/>
  <c r="V3299" i="1"/>
  <c r="V3298" i="1"/>
  <c r="V3297" i="1"/>
  <c r="V3296" i="1"/>
  <c r="V3295" i="1"/>
  <c r="V3294" i="1"/>
  <c r="V3293" i="1"/>
  <c r="V3292" i="1"/>
  <c r="V3291" i="1"/>
  <c r="V3290" i="1"/>
  <c r="V3289" i="1"/>
  <c r="V3288" i="1"/>
  <c r="V3287" i="1"/>
  <c r="V3286" i="1"/>
  <c r="V3285" i="1"/>
  <c r="V3284" i="1"/>
  <c r="V3283" i="1"/>
  <c r="V3282" i="1"/>
  <c r="V3281" i="1"/>
  <c r="V3280" i="1"/>
  <c r="V3279" i="1"/>
  <c r="V3278" i="1"/>
  <c r="V3277" i="1"/>
  <c r="V3276" i="1"/>
  <c r="V3275" i="1"/>
  <c r="V3274" i="1"/>
  <c r="V3273" i="1"/>
  <c r="V3272" i="1"/>
  <c r="V3271" i="1"/>
  <c r="V3270" i="1"/>
  <c r="V3269" i="1"/>
  <c r="V3268" i="1"/>
  <c r="V3267" i="1"/>
  <c r="V3266" i="1"/>
  <c r="V3265" i="1"/>
  <c r="V3264" i="1"/>
  <c r="V3263" i="1"/>
  <c r="V3262" i="1"/>
  <c r="V3261" i="1"/>
  <c r="V3260" i="1"/>
  <c r="V3259" i="1"/>
  <c r="V3258" i="1"/>
  <c r="V3257" i="1"/>
  <c r="V3256" i="1"/>
  <c r="V3255" i="1"/>
  <c r="V3254" i="1"/>
  <c r="V3253" i="1"/>
  <c r="V3252" i="1"/>
  <c r="V3251" i="1"/>
  <c r="V3250" i="1"/>
  <c r="V3249" i="1"/>
  <c r="V3248" i="1"/>
  <c r="V3247" i="1"/>
  <c r="V3246" i="1"/>
  <c r="V3245" i="1"/>
  <c r="V3244" i="1"/>
  <c r="V3243" i="1"/>
  <c r="V3242" i="1"/>
  <c r="V3241" i="1"/>
  <c r="V3240" i="1"/>
  <c r="V3239" i="1"/>
  <c r="V3238" i="1"/>
  <c r="V3237" i="1"/>
  <c r="V3236" i="1"/>
  <c r="V3235" i="1"/>
  <c r="V3234" i="1"/>
  <c r="V3233" i="1"/>
  <c r="V3232" i="1"/>
  <c r="V3231" i="1"/>
  <c r="V3230" i="1"/>
  <c r="V3229" i="1"/>
  <c r="V3228" i="1"/>
  <c r="V3227" i="1"/>
  <c r="V3226" i="1"/>
  <c r="V3225" i="1"/>
  <c r="V3224" i="1"/>
  <c r="V3223" i="1"/>
  <c r="V3222" i="1"/>
  <c r="V3221" i="1"/>
  <c r="V3220" i="1"/>
  <c r="V3219" i="1"/>
  <c r="V3218" i="1"/>
  <c r="V3217" i="1"/>
  <c r="V3216" i="1"/>
  <c r="V3215" i="1"/>
  <c r="V3214" i="1"/>
  <c r="V3213" i="1"/>
  <c r="V3212" i="1"/>
  <c r="V3211" i="1"/>
  <c r="V3210" i="1"/>
  <c r="V3209" i="1"/>
  <c r="V3208" i="1"/>
  <c r="V3207" i="1"/>
  <c r="V3206" i="1"/>
  <c r="V3205" i="1"/>
  <c r="V3204" i="1"/>
  <c r="V3203" i="1"/>
  <c r="V3202" i="1"/>
  <c r="V3201" i="1"/>
  <c r="V3200" i="1"/>
  <c r="V3199" i="1"/>
  <c r="V3198" i="1"/>
  <c r="V3197" i="1"/>
  <c r="V3196" i="1"/>
  <c r="V3195" i="1"/>
  <c r="V3194" i="1"/>
  <c r="V3193" i="1"/>
  <c r="V3192" i="1"/>
  <c r="V3191" i="1"/>
  <c r="V3190" i="1"/>
  <c r="V3189" i="1"/>
  <c r="V3188" i="1"/>
  <c r="V3187" i="1"/>
  <c r="V3186" i="1"/>
  <c r="V3185" i="1"/>
  <c r="V3184" i="1"/>
  <c r="V3183" i="1"/>
  <c r="V3182" i="1"/>
  <c r="V3181" i="1"/>
  <c r="V3180" i="1"/>
  <c r="V3179" i="1"/>
  <c r="V3178" i="1"/>
  <c r="V3177" i="1"/>
  <c r="V3176" i="1"/>
  <c r="V3175" i="1"/>
  <c r="V3174" i="1"/>
  <c r="V3173" i="1"/>
  <c r="V3172" i="1"/>
  <c r="V3171" i="1"/>
  <c r="V3170" i="1"/>
  <c r="V3169" i="1"/>
  <c r="V3168" i="1"/>
  <c r="V3167" i="1"/>
  <c r="V3166" i="1"/>
  <c r="V3165" i="1"/>
  <c r="V3164" i="1"/>
  <c r="V3163" i="1"/>
  <c r="V3162" i="1"/>
  <c r="V3161" i="1"/>
  <c r="V3160" i="1"/>
  <c r="V3159" i="1"/>
  <c r="V3158" i="1"/>
  <c r="V3157" i="1"/>
  <c r="V3156" i="1"/>
  <c r="V3155" i="1"/>
  <c r="V3154" i="1"/>
  <c r="V3153" i="1"/>
  <c r="V3152" i="1"/>
  <c r="V3151" i="1"/>
  <c r="V3150" i="1"/>
  <c r="V3149" i="1"/>
  <c r="V3148" i="1"/>
  <c r="V3147" i="1"/>
  <c r="V3146" i="1"/>
  <c r="V3145" i="1"/>
  <c r="V3144" i="1"/>
  <c r="V3143" i="1"/>
  <c r="V3142" i="1"/>
  <c r="V3141" i="1"/>
  <c r="V3140" i="1"/>
  <c r="V3139" i="1"/>
  <c r="V3138" i="1"/>
  <c r="V3137" i="1"/>
  <c r="V3136" i="1"/>
  <c r="V3135" i="1"/>
  <c r="V3134" i="1"/>
  <c r="V3133" i="1"/>
  <c r="V3132" i="1"/>
  <c r="V3131" i="1"/>
  <c r="V3130" i="1"/>
  <c r="V3129" i="1"/>
  <c r="V3128" i="1"/>
  <c r="V3127" i="1"/>
  <c r="V3126" i="1"/>
  <c r="V3125" i="1"/>
  <c r="V3124" i="1"/>
  <c r="V3123" i="1"/>
  <c r="V3122" i="1"/>
  <c r="V3121" i="1"/>
  <c r="V3120" i="1"/>
  <c r="V3119" i="1"/>
  <c r="V3118" i="1"/>
  <c r="V3117" i="1"/>
  <c r="V3116" i="1"/>
  <c r="V3115" i="1"/>
  <c r="V3114" i="1"/>
  <c r="V3113" i="1"/>
  <c r="V3112" i="1"/>
  <c r="V3111" i="1"/>
  <c r="V3110" i="1"/>
  <c r="V3109" i="1"/>
  <c r="V3108" i="1"/>
  <c r="V3107" i="1"/>
  <c r="V3106" i="1"/>
  <c r="V3105" i="1"/>
  <c r="V3104" i="1"/>
  <c r="V3103" i="1"/>
  <c r="V3102" i="1"/>
  <c r="V3101" i="1"/>
  <c r="V3100" i="1"/>
  <c r="V3099" i="1"/>
  <c r="V3098" i="1"/>
  <c r="V3097" i="1"/>
  <c r="V3096" i="1"/>
  <c r="V3095" i="1"/>
  <c r="V3094" i="1"/>
  <c r="V3093" i="1"/>
  <c r="V3092" i="1"/>
  <c r="V3091" i="1"/>
  <c r="V3090" i="1"/>
  <c r="V3089" i="1"/>
  <c r="V3088" i="1"/>
  <c r="V3087" i="1"/>
  <c r="V3086" i="1"/>
  <c r="V3085" i="1"/>
  <c r="V3084" i="1"/>
  <c r="V3083" i="1"/>
  <c r="V3082" i="1"/>
  <c r="V3081" i="1"/>
  <c r="V3080" i="1"/>
  <c r="V3079" i="1"/>
  <c r="V3078" i="1"/>
  <c r="V3077" i="1"/>
  <c r="V3076" i="1"/>
  <c r="V3075" i="1"/>
  <c r="V3074" i="1"/>
  <c r="V3073" i="1"/>
  <c r="V3072" i="1"/>
  <c r="V3071" i="1"/>
  <c r="V3070" i="1"/>
  <c r="V3069" i="1"/>
  <c r="V3068" i="1"/>
  <c r="V3067" i="1"/>
  <c r="V3066" i="1"/>
  <c r="V3065" i="1"/>
  <c r="V3064" i="1"/>
  <c r="V3063" i="1"/>
  <c r="V3062" i="1"/>
  <c r="V3061" i="1"/>
  <c r="V3060" i="1"/>
  <c r="V3059" i="1"/>
  <c r="V3058" i="1"/>
  <c r="V3057" i="1"/>
  <c r="V3056" i="1"/>
  <c r="V3055" i="1"/>
  <c r="V3054" i="1"/>
  <c r="V3053" i="1"/>
  <c r="V3052" i="1"/>
  <c r="V3051" i="1"/>
  <c r="V3050" i="1"/>
  <c r="V3049" i="1"/>
  <c r="V3048" i="1"/>
  <c r="V3047" i="1"/>
  <c r="V3046" i="1"/>
  <c r="V3045" i="1"/>
  <c r="V3044" i="1"/>
  <c r="V3043" i="1"/>
  <c r="V3042" i="1"/>
  <c r="V3041" i="1"/>
  <c r="V3040" i="1"/>
  <c r="V3039" i="1"/>
  <c r="V3038" i="1"/>
  <c r="V3037" i="1"/>
  <c r="V3036" i="1"/>
  <c r="V3035" i="1"/>
  <c r="V3034" i="1"/>
  <c r="V3033" i="1"/>
  <c r="V3032" i="1"/>
  <c r="V3031" i="1"/>
  <c r="V3030" i="1"/>
  <c r="V3029" i="1"/>
  <c r="V3028" i="1"/>
  <c r="V3027" i="1"/>
  <c r="V3026" i="1"/>
  <c r="V3025" i="1"/>
  <c r="V3024" i="1"/>
  <c r="V3023" i="1"/>
  <c r="V3022" i="1"/>
  <c r="V3021" i="1"/>
  <c r="V3020" i="1"/>
  <c r="V3019" i="1"/>
  <c r="V3018" i="1"/>
  <c r="V3017" i="1"/>
  <c r="V3016" i="1"/>
  <c r="V3015" i="1"/>
  <c r="V3014" i="1"/>
  <c r="V3013" i="1"/>
  <c r="V3012" i="1"/>
  <c r="V3011" i="1"/>
  <c r="V3010" i="1"/>
  <c r="V3009" i="1"/>
  <c r="V3008" i="1"/>
  <c r="V3007" i="1"/>
  <c r="V3006" i="1"/>
  <c r="V3005" i="1"/>
  <c r="V3004" i="1"/>
  <c r="V3003" i="1"/>
  <c r="V3002" i="1"/>
  <c r="V3001" i="1"/>
  <c r="V3000" i="1"/>
  <c r="V2999" i="1"/>
  <c r="V2998" i="1"/>
  <c r="V2997" i="1"/>
  <c r="V2996" i="1"/>
  <c r="V2995" i="1"/>
  <c r="V2994" i="1"/>
  <c r="V2993" i="1"/>
  <c r="V2992" i="1"/>
  <c r="V2991" i="1"/>
  <c r="V2990" i="1"/>
  <c r="V2989" i="1"/>
  <c r="V2988" i="1"/>
  <c r="V2987" i="1"/>
  <c r="V2986" i="1"/>
  <c r="V2985" i="1"/>
  <c r="V2984" i="1"/>
  <c r="V2983" i="1"/>
  <c r="V2982" i="1"/>
  <c r="V2981" i="1"/>
  <c r="V2980" i="1"/>
  <c r="V2979" i="1"/>
  <c r="V2978" i="1"/>
  <c r="V2977" i="1"/>
  <c r="V2976" i="1"/>
  <c r="V2975" i="1"/>
  <c r="V2974" i="1"/>
  <c r="V2973" i="1"/>
  <c r="V2972" i="1"/>
  <c r="V2971" i="1"/>
  <c r="V2970" i="1"/>
  <c r="V2969" i="1"/>
  <c r="V2968" i="1"/>
  <c r="V2967" i="1"/>
  <c r="V2966" i="1"/>
  <c r="V2965" i="1"/>
  <c r="V2964" i="1"/>
  <c r="V2963" i="1"/>
  <c r="V2962" i="1"/>
  <c r="V2961" i="1"/>
  <c r="V2960" i="1"/>
  <c r="V2959" i="1"/>
  <c r="V2958" i="1"/>
  <c r="V2957" i="1"/>
  <c r="V2956" i="1"/>
  <c r="V2955" i="1"/>
  <c r="V2954" i="1"/>
  <c r="V2953" i="1"/>
  <c r="V2952" i="1"/>
  <c r="V2951" i="1"/>
  <c r="V2950" i="1"/>
  <c r="V2949" i="1"/>
  <c r="V2948" i="1"/>
  <c r="V2947" i="1"/>
  <c r="V2946" i="1"/>
  <c r="V2945" i="1"/>
  <c r="V2944" i="1"/>
  <c r="V2943" i="1"/>
  <c r="V2942" i="1"/>
  <c r="V2941" i="1"/>
  <c r="V2940" i="1"/>
  <c r="V2939" i="1"/>
  <c r="V2938" i="1"/>
  <c r="V2937" i="1"/>
  <c r="V2936" i="1"/>
  <c r="V2935" i="1"/>
  <c r="V2934" i="1"/>
  <c r="V2933" i="1"/>
  <c r="V2932" i="1"/>
  <c r="V2931" i="1"/>
  <c r="V2930" i="1"/>
  <c r="V2929" i="1"/>
  <c r="V2928" i="1"/>
  <c r="V2927" i="1"/>
  <c r="V2926" i="1"/>
  <c r="V2925" i="1"/>
  <c r="V2924" i="1"/>
  <c r="V2923" i="1"/>
  <c r="V2922" i="1"/>
  <c r="V2921" i="1"/>
  <c r="V2920" i="1"/>
  <c r="V2919" i="1"/>
  <c r="V2918" i="1"/>
  <c r="V2917" i="1"/>
  <c r="V2916" i="1"/>
  <c r="V2915" i="1"/>
  <c r="V2914" i="1"/>
  <c r="V2913" i="1"/>
  <c r="V2912" i="1"/>
  <c r="V2911" i="1"/>
  <c r="V2910" i="1"/>
  <c r="V2909" i="1"/>
  <c r="V2908" i="1"/>
  <c r="V2907" i="1"/>
  <c r="V2906" i="1"/>
  <c r="V2905" i="1"/>
  <c r="V2904" i="1"/>
  <c r="V2903" i="1"/>
  <c r="V2902" i="1"/>
  <c r="V2901" i="1"/>
  <c r="V2900" i="1"/>
  <c r="V2899" i="1"/>
  <c r="V2898" i="1"/>
  <c r="V2897" i="1"/>
  <c r="V2896" i="1"/>
  <c r="V2895" i="1"/>
  <c r="V2894" i="1"/>
  <c r="V2893" i="1"/>
  <c r="V2892" i="1"/>
  <c r="V2891" i="1"/>
  <c r="V2890" i="1"/>
  <c r="V2889" i="1"/>
  <c r="V2888" i="1"/>
  <c r="V2887" i="1"/>
  <c r="V2886" i="1"/>
  <c r="V2885" i="1"/>
  <c r="V2884" i="1"/>
  <c r="V2883" i="1"/>
  <c r="V2882" i="1"/>
  <c r="V2881" i="1"/>
  <c r="V2880" i="1"/>
  <c r="V2879" i="1"/>
  <c r="V2878" i="1"/>
  <c r="V2877" i="1"/>
  <c r="V2876" i="1"/>
  <c r="V2875" i="1"/>
  <c r="V2874" i="1"/>
  <c r="V2873" i="1"/>
  <c r="V2872" i="1"/>
  <c r="V2871" i="1"/>
  <c r="V2870" i="1"/>
  <c r="V2869" i="1"/>
  <c r="V2868" i="1"/>
  <c r="V2867" i="1"/>
  <c r="V2866" i="1"/>
  <c r="V2865" i="1"/>
  <c r="V2864" i="1"/>
  <c r="V2863" i="1"/>
  <c r="V2862" i="1"/>
  <c r="V2861" i="1"/>
  <c r="V2860" i="1"/>
  <c r="V2859" i="1"/>
  <c r="V2858" i="1"/>
  <c r="V2857" i="1"/>
  <c r="V2856" i="1"/>
  <c r="V2855" i="1"/>
  <c r="V2854" i="1"/>
  <c r="V2853" i="1"/>
  <c r="V2852" i="1"/>
  <c r="V2851" i="1"/>
  <c r="V2850" i="1"/>
  <c r="V2849" i="1"/>
  <c r="V2848" i="1"/>
  <c r="V2847" i="1"/>
  <c r="V2846" i="1"/>
  <c r="V2845" i="1"/>
  <c r="V2844" i="1"/>
  <c r="V2843" i="1"/>
  <c r="V2842" i="1"/>
  <c r="V2841" i="1"/>
  <c r="V2840" i="1"/>
  <c r="V2839" i="1"/>
  <c r="V2838" i="1"/>
  <c r="V2837" i="1"/>
  <c r="V2836" i="1"/>
  <c r="V2835" i="1"/>
  <c r="V2834" i="1"/>
  <c r="V2833" i="1"/>
  <c r="V2832" i="1"/>
  <c r="V2831" i="1"/>
  <c r="V2830" i="1"/>
  <c r="V2829" i="1"/>
  <c r="V2828" i="1"/>
  <c r="V2827" i="1"/>
  <c r="V2826" i="1"/>
  <c r="V2825" i="1"/>
  <c r="V2824" i="1"/>
  <c r="V2823" i="1"/>
  <c r="V2822" i="1"/>
  <c r="V2821" i="1"/>
  <c r="V2820" i="1"/>
  <c r="V2819" i="1"/>
  <c r="V2818" i="1"/>
  <c r="V2817" i="1"/>
  <c r="V2816" i="1"/>
  <c r="V2815" i="1"/>
  <c r="V2814" i="1"/>
  <c r="V2813" i="1"/>
  <c r="V2812" i="1"/>
  <c r="V2811" i="1"/>
  <c r="V2810" i="1"/>
  <c r="V2809" i="1"/>
  <c r="V2808" i="1"/>
  <c r="V2807" i="1"/>
  <c r="V2806" i="1"/>
  <c r="V2805" i="1"/>
  <c r="V2804" i="1"/>
  <c r="V2803" i="1"/>
  <c r="V2802" i="1"/>
  <c r="V2801" i="1"/>
  <c r="V2800" i="1"/>
  <c r="V2799" i="1"/>
  <c r="V2798" i="1"/>
  <c r="V2797" i="1"/>
  <c r="V2796" i="1"/>
  <c r="V2795" i="1"/>
  <c r="V2794" i="1"/>
  <c r="V2793" i="1"/>
  <c r="V2792" i="1"/>
  <c r="V2791" i="1"/>
  <c r="V2790" i="1"/>
  <c r="V2789" i="1"/>
  <c r="V2788" i="1"/>
  <c r="V2787" i="1"/>
  <c r="V2786" i="1"/>
  <c r="V2785" i="1"/>
  <c r="V2784" i="1"/>
  <c r="V2783" i="1"/>
  <c r="V2782" i="1"/>
  <c r="V2781" i="1"/>
  <c r="V2780" i="1"/>
  <c r="V2779" i="1"/>
  <c r="V2778" i="1"/>
  <c r="V2777" i="1"/>
  <c r="V2776" i="1"/>
  <c r="V2775" i="1"/>
  <c r="V2774" i="1"/>
  <c r="V2773" i="1"/>
  <c r="V2772" i="1"/>
  <c r="V2771" i="1"/>
  <c r="V2770" i="1"/>
  <c r="V2769" i="1"/>
  <c r="V2768" i="1"/>
  <c r="V2767" i="1"/>
  <c r="V2766" i="1"/>
  <c r="V2765" i="1"/>
  <c r="V2764" i="1"/>
  <c r="V2763" i="1"/>
  <c r="V2762" i="1"/>
  <c r="V2761" i="1"/>
  <c r="V2760" i="1"/>
  <c r="V2759" i="1"/>
  <c r="V2758" i="1"/>
  <c r="V2757" i="1"/>
  <c r="V2756" i="1"/>
  <c r="V2755" i="1"/>
  <c r="V2754" i="1"/>
  <c r="V2753" i="1"/>
  <c r="V2752" i="1"/>
  <c r="V2751" i="1"/>
  <c r="V2750" i="1"/>
  <c r="V2749" i="1"/>
  <c r="V2748" i="1"/>
  <c r="V2747" i="1"/>
  <c r="V2746" i="1"/>
  <c r="V2745" i="1"/>
  <c r="V2744" i="1"/>
  <c r="V2743" i="1"/>
  <c r="V2742" i="1"/>
  <c r="V2741" i="1"/>
  <c r="V2740" i="1"/>
  <c r="V2739" i="1"/>
  <c r="V2738" i="1"/>
  <c r="V2737" i="1"/>
  <c r="V2736" i="1"/>
  <c r="V2735" i="1"/>
  <c r="V2734" i="1"/>
  <c r="V2733" i="1"/>
  <c r="V2732" i="1"/>
  <c r="V2731" i="1"/>
  <c r="V2730" i="1"/>
  <c r="V2729" i="1"/>
  <c r="V2728" i="1"/>
  <c r="V2727" i="1"/>
  <c r="V2726" i="1"/>
  <c r="V2725" i="1"/>
  <c r="V2724" i="1"/>
  <c r="V2723" i="1"/>
  <c r="V2722" i="1"/>
  <c r="V2721" i="1"/>
  <c r="V2720" i="1"/>
  <c r="V2719" i="1"/>
  <c r="V2718" i="1"/>
  <c r="V2717" i="1"/>
  <c r="V2716" i="1"/>
  <c r="V2715" i="1"/>
  <c r="V2714" i="1"/>
  <c r="V2713" i="1"/>
  <c r="V2712" i="1"/>
  <c r="V2711" i="1"/>
  <c r="V2710" i="1"/>
  <c r="V2709" i="1"/>
  <c r="V2708" i="1"/>
  <c r="V2707" i="1"/>
  <c r="V2706" i="1"/>
  <c r="V2705" i="1"/>
  <c r="V2704" i="1"/>
  <c r="V2703" i="1"/>
  <c r="V2702" i="1"/>
  <c r="V2701" i="1"/>
  <c r="V2700" i="1"/>
  <c r="V2699" i="1"/>
  <c r="V2698" i="1"/>
  <c r="V2697" i="1"/>
  <c r="V2696" i="1"/>
  <c r="V2695" i="1"/>
  <c r="V2694" i="1"/>
  <c r="V2693" i="1"/>
  <c r="V2692" i="1"/>
  <c r="V2691" i="1"/>
  <c r="V2690" i="1"/>
  <c r="V2689" i="1"/>
  <c r="V2688" i="1"/>
  <c r="V2687" i="1"/>
  <c r="V2686" i="1"/>
  <c r="V2685" i="1"/>
  <c r="V2684" i="1"/>
  <c r="V2683" i="1"/>
  <c r="V2682" i="1"/>
  <c r="V2681" i="1"/>
  <c r="V2680" i="1"/>
  <c r="V2679" i="1"/>
  <c r="V2678" i="1"/>
  <c r="V2677" i="1"/>
  <c r="V2676" i="1"/>
  <c r="V2675" i="1"/>
  <c r="V2674" i="1"/>
  <c r="V2673" i="1"/>
  <c r="V2672" i="1"/>
  <c r="V2671" i="1"/>
  <c r="V2670" i="1"/>
  <c r="V2669" i="1"/>
  <c r="V2668" i="1"/>
  <c r="V2667" i="1"/>
  <c r="V2666" i="1"/>
  <c r="V2665" i="1"/>
  <c r="V2664" i="1"/>
  <c r="V2663" i="1"/>
  <c r="V2662" i="1"/>
  <c r="V2661" i="1"/>
  <c r="V2660" i="1"/>
  <c r="V2659" i="1"/>
  <c r="V2658" i="1"/>
  <c r="V2657" i="1"/>
  <c r="V2656" i="1"/>
  <c r="V2655" i="1"/>
  <c r="V2654" i="1"/>
  <c r="V2653" i="1"/>
  <c r="V2652" i="1"/>
  <c r="V2651" i="1"/>
  <c r="V2650" i="1"/>
  <c r="V2649" i="1"/>
  <c r="V2648" i="1"/>
  <c r="V2647" i="1"/>
  <c r="V2646" i="1"/>
  <c r="V2645" i="1"/>
  <c r="V2644" i="1"/>
  <c r="V2643" i="1"/>
  <c r="V2642" i="1"/>
  <c r="V2641" i="1"/>
  <c r="V2640" i="1"/>
  <c r="V2639" i="1"/>
  <c r="V2638" i="1"/>
  <c r="V2637" i="1"/>
  <c r="V2636" i="1"/>
  <c r="V2635" i="1"/>
  <c r="V2634" i="1"/>
  <c r="V2633" i="1"/>
  <c r="V2632" i="1"/>
  <c r="V2631" i="1"/>
  <c r="V2630" i="1"/>
  <c r="V2629" i="1"/>
  <c r="V2628" i="1"/>
  <c r="V2627" i="1"/>
  <c r="V2626" i="1"/>
  <c r="V2625" i="1"/>
  <c r="V2624" i="1"/>
  <c r="V2623" i="1"/>
  <c r="V2622" i="1"/>
  <c r="V2621" i="1"/>
  <c r="V2620" i="1"/>
  <c r="V2619" i="1"/>
  <c r="V2618" i="1"/>
  <c r="V2617" i="1"/>
  <c r="V2616" i="1"/>
  <c r="V2615" i="1"/>
  <c r="V2614" i="1"/>
  <c r="V2613" i="1"/>
  <c r="V2612" i="1"/>
  <c r="V2611" i="1"/>
  <c r="V2610" i="1"/>
  <c r="V2609" i="1"/>
  <c r="V2608" i="1"/>
  <c r="V2607" i="1"/>
  <c r="V2606" i="1"/>
  <c r="V2605" i="1"/>
  <c r="V2604" i="1"/>
  <c r="V2603" i="1"/>
  <c r="V2602" i="1"/>
  <c r="V2601" i="1"/>
  <c r="V2600" i="1"/>
  <c r="V2599" i="1"/>
  <c r="V2598" i="1"/>
  <c r="V2597" i="1"/>
  <c r="V2596" i="1"/>
  <c r="V2595" i="1"/>
  <c r="V2594" i="1"/>
  <c r="V2593" i="1"/>
  <c r="V2592" i="1"/>
  <c r="V2591" i="1"/>
  <c r="V2590" i="1"/>
  <c r="V2589" i="1"/>
  <c r="V2588" i="1"/>
  <c r="V2587" i="1"/>
  <c r="V2586" i="1"/>
  <c r="V2585" i="1"/>
  <c r="V2584" i="1"/>
  <c r="V2583" i="1"/>
  <c r="V2582" i="1"/>
  <c r="V2581" i="1"/>
  <c r="V2580" i="1"/>
  <c r="V2579" i="1"/>
  <c r="V2578" i="1"/>
  <c r="V2577" i="1"/>
  <c r="V2576" i="1"/>
  <c r="V2575" i="1"/>
  <c r="V2574" i="1"/>
  <c r="V2573" i="1"/>
  <c r="V2572" i="1"/>
  <c r="V2571" i="1"/>
  <c r="V2570" i="1"/>
  <c r="V2569" i="1"/>
  <c r="V2568" i="1"/>
  <c r="V2567" i="1"/>
  <c r="V2566" i="1"/>
  <c r="V2565" i="1"/>
  <c r="V2564" i="1"/>
  <c r="V2563" i="1"/>
  <c r="V2562" i="1"/>
  <c r="V2561" i="1"/>
  <c r="V2560" i="1"/>
  <c r="V2559" i="1"/>
  <c r="V2558" i="1"/>
  <c r="V2557" i="1"/>
  <c r="V2556" i="1"/>
  <c r="V2555" i="1"/>
  <c r="V2554" i="1"/>
  <c r="V2553" i="1"/>
  <c r="V2552" i="1"/>
  <c r="V2551" i="1"/>
  <c r="V2550" i="1"/>
  <c r="V2549" i="1"/>
  <c r="V2548" i="1"/>
  <c r="V2547" i="1"/>
  <c r="V2546" i="1"/>
  <c r="V2545" i="1"/>
  <c r="V2544" i="1"/>
  <c r="V2543" i="1"/>
  <c r="V2542" i="1"/>
  <c r="V2541" i="1"/>
  <c r="V2540" i="1"/>
  <c r="V2539" i="1"/>
  <c r="V2538" i="1"/>
  <c r="V2537" i="1"/>
  <c r="V2536" i="1"/>
  <c r="V2535" i="1"/>
  <c r="V2534" i="1"/>
  <c r="V2533" i="1"/>
  <c r="V2532" i="1"/>
  <c r="V2531" i="1"/>
  <c r="V2530" i="1"/>
  <c r="V2529" i="1"/>
  <c r="V2528" i="1"/>
  <c r="V2527" i="1"/>
  <c r="V2526" i="1"/>
  <c r="V2525" i="1"/>
  <c r="V2524" i="1"/>
  <c r="V2523" i="1"/>
  <c r="V2522" i="1"/>
  <c r="V2521" i="1"/>
  <c r="V2520" i="1"/>
  <c r="V2519" i="1"/>
  <c r="V2518" i="1"/>
  <c r="V2517" i="1"/>
  <c r="V2516" i="1"/>
  <c r="V2515" i="1"/>
  <c r="V2514" i="1"/>
  <c r="V2513" i="1"/>
  <c r="V2512" i="1"/>
  <c r="V2511" i="1"/>
  <c r="V2510" i="1"/>
  <c r="V2509" i="1"/>
  <c r="V2508" i="1"/>
  <c r="V2507" i="1"/>
  <c r="V2506" i="1"/>
  <c r="V2505" i="1"/>
  <c r="V2504" i="1"/>
  <c r="V2503" i="1"/>
  <c r="V2502" i="1"/>
  <c r="V2501" i="1"/>
  <c r="V2500" i="1"/>
  <c r="V2499" i="1"/>
  <c r="V2498" i="1"/>
  <c r="V2497" i="1"/>
  <c r="V2496" i="1"/>
  <c r="V2495" i="1"/>
  <c r="V2494" i="1"/>
  <c r="V2493" i="1"/>
  <c r="V2492" i="1"/>
  <c r="V2491" i="1"/>
  <c r="V2490" i="1"/>
  <c r="V2489" i="1"/>
  <c r="V2488" i="1"/>
  <c r="V2487" i="1"/>
  <c r="V2486" i="1"/>
  <c r="V2485" i="1"/>
  <c r="V2484" i="1"/>
  <c r="V2483" i="1"/>
  <c r="V2482" i="1"/>
  <c r="V2481" i="1"/>
  <c r="V2480" i="1"/>
  <c r="V2479" i="1"/>
  <c r="V2478" i="1"/>
  <c r="V2477" i="1"/>
  <c r="V2476" i="1"/>
  <c r="V2475" i="1"/>
  <c r="V2474" i="1"/>
  <c r="V2473" i="1"/>
  <c r="V2472" i="1"/>
  <c r="V2471" i="1"/>
  <c r="V2470" i="1"/>
  <c r="V2469" i="1"/>
  <c r="V2468" i="1"/>
  <c r="V2467" i="1"/>
  <c r="V2466" i="1"/>
  <c r="V2465" i="1"/>
  <c r="V2464" i="1"/>
  <c r="V2463" i="1"/>
  <c r="V2462" i="1"/>
  <c r="V2461" i="1"/>
  <c r="V2460" i="1"/>
  <c r="V2459" i="1"/>
  <c r="V2458" i="1"/>
  <c r="V2457" i="1"/>
  <c r="V2456" i="1"/>
  <c r="V2455" i="1"/>
  <c r="V2454" i="1"/>
  <c r="V2453" i="1"/>
  <c r="V2452" i="1"/>
  <c r="V2451" i="1"/>
  <c r="V2450" i="1"/>
  <c r="V2449" i="1"/>
  <c r="V2448" i="1"/>
  <c r="V2447" i="1"/>
  <c r="V2446" i="1"/>
  <c r="V2445" i="1"/>
  <c r="V2444" i="1"/>
  <c r="V2443" i="1"/>
  <c r="V2442" i="1"/>
  <c r="V2441" i="1"/>
  <c r="V2440" i="1"/>
  <c r="V2439" i="1"/>
  <c r="V2438" i="1"/>
  <c r="V2437" i="1"/>
  <c r="V2436" i="1"/>
  <c r="V2435" i="1"/>
  <c r="V2434" i="1"/>
  <c r="V2433" i="1"/>
  <c r="V2432" i="1"/>
  <c r="V2431" i="1"/>
  <c r="V2430" i="1"/>
  <c r="V2429" i="1"/>
  <c r="V2428" i="1"/>
  <c r="V2427" i="1"/>
  <c r="V2426" i="1"/>
  <c r="V2425" i="1"/>
  <c r="V2424" i="1"/>
  <c r="V2423" i="1"/>
  <c r="V2422" i="1"/>
  <c r="V2421" i="1"/>
  <c r="V2420" i="1"/>
  <c r="V2419" i="1"/>
  <c r="V2418" i="1"/>
  <c r="V2417" i="1"/>
  <c r="V2416" i="1"/>
  <c r="V2415" i="1"/>
  <c r="V2414" i="1"/>
  <c r="V2413" i="1"/>
  <c r="V2412" i="1"/>
  <c r="V2411" i="1"/>
  <c r="V2410" i="1"/>
  <c r="V2409" i="1"/>
  <c r="V2408" i="1"/>
  <c r="V2407" i="1"/>
  <c r="V2406" i="1"/>
  <c r="V2405" i="1"/>
  <c r="V2404" i="1"/>
  <c r="V2403" i="1"/>
  <c r="V2402" i="1"/>
  <c r="V2401" i="1"/>
  <c r="V2400" i="1"/>
  <c r="V2399" i="1"/>
  <c r="V2398" i="1"/>
  <c r="V2397" i="1"/>
  <c r="V2396" i="1"/>
  <c r="V2395" i="1"/>
  <c r="V2394" i="1"/>
  <c r="V2393" i="1"/>
  <c r="V2392" i="1"/>
  <c r="V2391" i="1"/>
  <c r="V2390" i="1"/>
  <c r="V2389" i="1"/>
  <c r="V2388" i="1"/>
  <c r="V2387" i="1"/>
  <c r="V2386" i="1"/>
  <c r="V2385" i="1"/>
  <c r="V2384" i="1"/>
  <c r="V2383" i="1"/>
  <c r="V2382" i="1"/>
  <c r="V2381" i="1"/>
  <c r="V2380" i="1"/>
  <c r="V2379" i="1"/>
  <c r="V2378" i="1"/>
  <c r="V2377" i="1"/>
  <c r="V2376" i="1"/>
  <c r="V2375" i="1"/>
  <c r="V2374" i="1"/>
  <c r="V2373" i="1"/>
  <c r="V2372" i="1"/>
  <c r="V2371" i="1"/>
  <c r="V2370" i="1"/>
  <c r="V2369" i="1"/>
  <c r="V2368" i="1"/>
  <c r="V2367" i="1"/>
  <c r="V2366" i="1"/>
  <c r="V2365" i="1"/>
  <c r="V2364" i="1"/>
  <c r="V2363" i="1"/>
  <c r="V2362" i="1"/>
  <c r="V2361" i="1"/>
  <c r="V2360" i="1"/>
  <c r="V2359" i="1"/>
  <c r="V2358" i="1"/>
  <c r="V2357" i="1"/>
  <c r="V2356" i="1"/>
  <c r="V2355" i="1"/>
  <c r="V2354" i="1"/>
  <c r="V2353" i="1"/>
  <c r="V2352" i="1"/>
  <c r="V2351" i="1"/>
  <c r="V2350" i="1"/>
  <c r="V2349" i="1"/>
  <c r="V2348" i="1"/>
  <c r="V2347" i="1"/>
  <c r="V2346" i="1"/>
  <c r="V2345" i="1"/>
  <c r="V2344" i="1"/>
  <c r="V2343" i="1"/>
  <c r="V2342" i="1"/>
  <c r="V2341" i="1"/>
  <c r="V2340" i="1"/>
  <c r="V2339" i="1"/>
  <c r="V2338" i="1"/>
  <c r="V2337" i="1"/>
  <c r="V2336" i="1"/>
  <c r="V2335" i="1"/>
  <c r="V2334" i="1"/>
  <c r="V2333" i="1"/>
  <c r="V2332" i="1"/>
  <c r="V2331" i="1"/>
  <c r="V2330" i="1"/>
  <c r="V2329" i="1"/>
  <c r="V2328" i="1"/>
  <c r="V2327" i="1"/>
  <c r="V2326" i="1"/>
  <c r="V2325" i="1"/>
  <c r="V2324" i="1"/>
  <c r="V2323" i="1"/>
  <c r="V2322" i="1"/>
  <c r="V2321" i="1"/>
  <c r="V2320" i="1"/>
  <c r="V2319" i="1"/>
  <c r="V2318" i="1"/>
  <c r="V2317" i="1"/>
  <c r="V2316" i="1"/>
  <c r="V2315" i="1"/>
  <c r="V2314" i="1"/>
  <c r="V2313" i="1"/>
  <c r="V2312" i="1"/>
  <c r="V2311" i="1"/>
  <c r="V2310" i="1"/>
  <c r="V2309" i="1"/>
  <c r="V2308" i="1"/>
  <c r="V2307" i="1"/>
  <c r="V2306" i="1"/>
  <c r="V2305" i="1"/>
  <c r="V2304" i="1"/>
  <c r="V2303" i="1"/>
  <c r="V2302" i="1"/>
  <c r="V2301" i="1"/>
  <c r="V2300" i="1"/>
  <c r="V2299" i="1"/>
  <c r="V2298" i="1"/>
  <c r="V2297" i="1"/>
  <c r="V2296" i="1"/>
  <c r="V2295" i="1"/>
  <c r="V2294" i="1"/>
  <c r="V2293" i="1"/>
  <c r="V2292" i="1"/>
  <c r="V2291" i="1"/>
  <c r="V2290" i="1"/>
  <c r="V2289" i="1"/>
  <c r="V2288" i="1"/>
  <c r="V2287" i="1"/>
  <c r="V2286" i="1"/>
  <c r="V2285" i="1"/>
  <c r="V2284" i="1"/>
  <c r="V2283" i="1"/>
  <c r="V2282" i="1"/>
  <c r="V2281" i="1"/>
  <c r="V2280" i="1"/>
  <c r="V2279" i="1"/>
  <c r="V2278" i="1"/>
  <c r="V2277" i="1"/>
  <c r="V2276" i="1"/>
  <c r="V2275" i="1"/>
  <c r="V2274" i="1"/>
  <c r="V2273" i="1"/>
  <c r="V2272" i="1"/>
  <c r="V2271" i="1"/>
  <c r="V2270" i="1"/>
  <c r="V2269" i="1"/>
  <c r="V2268" i="1"/>
  <c r="V2267" i="1"/>
  <c r="V2266" i="1"/>
  <c r="V2265" i="1"/>
  <c r="V2264" i="1"/>
  <c r="V2263" i="1"/>
  <c r="V2262" i="1"/>
  <c r="V2261" i="1"/>
  <c r="V2260" i="1"/>
  <c r="V2259" i="1"/>
  <c r="V2258" i="1"/>
  <c r="V2257" i="1"/>
  <c r="V2256" i="1"/>
  <c r="V2255" i="1"/>
  <c r="V2254" i="1"/>
  <c r="V2253" i="1"/>
  <c r="V2252" i="1"/>
  <c r="V2251" i="1"/>
  <c r="V2250" i="1"/>
  <c r="V2249" i="1"/>
  <c r="V2248" i="1"/>
  <c r="V2247" i="1"/>
  <c r="V2246" i="1"/>
  <c r="V2245" i="1"/>
  <c r="V2244" i="1"/>
  <c r="V2243" i="1"/>
  <c r="V2242" i="1"/>
  <c r="V2241" i="1"/>
  <c r="V2240" i="1"/>
  <c r="V2239" i="1"/>
  <c r="V2238" i="1"/>
  <c r="V2237" i="1"/>
  <c r="V2236" i="1"/>
  <c r="V2235" i="1"/>
  <c r="V2234" i="1"/>
  <c r="V2233" i="1"/>
  <c r="V2232" i="1"/>
  <c r="V2231" i="1"/>
  <c r="V2230" i="1"/>
  <c r="V2229" i="1"/>
  <c r="V2228" i="1"/>
  <c r="V2227" i="1"/>
  <c r="V2226" i="1"/>
  <c r="V2225" i="1"/>
  <c r="V2224" i="1"/>
  <c r="V2223" i="1"/>
  <c r="V2222" i="1"/>
  <c r="V2221" i="1"/>
  <c r="V2220" i="1"/>
  <c r="V2219" i="1"/>
  <c r="V2218" i="1"/>
  <c r="V2217" i="1"/>
  <c r="V2216" i="1"/>
  <c r="V2215" i="1"/>
  <c r="V2214" i="1"/>
  <c r="V2213" i="1"/>
  <c r="V2212" i="1"/>
  <c r="V2211" i="1"/>
  <c r="V2210" i="1"/>
  <c r="V2209" i="1"/>
  <c r="V2208" i="1"/>
  <c r="V2207" i="1"/>
  <c r="V2206" i="1"/>
  <c r="V2205" i="1"/>
  <c r="V2204" i="1"/>
  <c r="V2203" i="1"/>
  <c r="V2202" i="1"/>
  <c r="V2201" i="1"/>
  <c r="V2200" i="1"/>
  <c r="V2199" i="1"/>
  <c r="V2198" i="1"/>
  <c r="V2197" i="1"/>
  <c r="V2196" i="1"/>
  <c r="V2195" i="1"/>
  <c r="V2194" i="1"/>
  <c r="V2193" i="1"/>
  <c r="V2192" i="1"/>
  <c r="V2191" i="1"/>
  <c r="V2190" i="1"/>
  <c r="V2189" i="1"/>
  <c r="V2188" i="1"/>
  <c r="V2187" i="1"/>
  <c r="V2186" i="1"/>
  <c r="V2185" i="1"/>
  <c r="V2184" i="1"/>
  <c r="V2183" i="1"/>
  <c r="V2182" i="1"/>
  <c r="V2181" i="1"/>
  <c r="V2180" i="1"/>
  <c r="V2179" i="1"/>
  <c r="V2178" i="1"/>
  <c r="V2177" i="1"/>
  <c r="V2176" i="1"/>
  <c r="V2175" i="1"/>
  <c r="V2174" i="1"/>
  <c r="V2173" i="1"/>
  <c r="V2172" i="1"/>
  <c r="V2171" i="1"/>
  <c r="V2170" i="1"/>
  <c r="V2169" i="1"/>
  <c r="V2168" i="1"/>
  <c r="V2167" i="1"/>
  <c r="V2166" i="1"/>
  <c r="V2165" i="1"/>
  <c r="V2164" i="1"/>
  <c r="V2163" i="1"/>
  <c r="V2162" i="1"/>
  <c r="V2161" i="1"/>
  <c r="V2160" i="1"/>
  <c r="V2159" i="1"/>
  <c r="V2158" i="1"/>
  <c r="V2157" i="1"/>
  <c r="V2156" i="1"/>
  <c r="V2155" i="1"/>
  <c r="V2154" i="1"/>
  <c r="V2153" i="1"/>
  <c r="V2152" i="1"/>
  <c r="V2151" i="1"/>
  <c r="V2150" i="1"/>
  <c r="V2149" i="1"/>
  <c r="V2148" i="1"/>
  <c r="V2147" i="1"/>
  <c r="V2146" i="1"/>
  <c r="V2145" i="1"/>
  <c r="V2144" i="1"/>
  <c r="V2143" i="1"/>
  <c r="V2142" i="1"/>
  <c r="V2141" i="1"/>
  <c r="V2140" i="1"/>
  <c r="V2139" i="1"/>
  <c r="V2138" i="1"/>
  <c r="V2137" i="1"/>
  <c r="V2136" i="1"/>
  <c r="V2135" i="1"/>
  <c r="V2134" i="1"/>
  <c r="V2133" i="1"/>
  <c r="V2132" i="1"/>
  <c r="V2131" i="1"/>
  <c r="V2130" i="1"/>
  <c r="V2129" i="1"/>
  <c r="V2128" i="1"/>
  <c r="V2127" i="1"/>
  <c r="V2126" i="1"/>
  <c r="V2125" i="1"/>
  <c r="V2124" i="1"/>
  <c r="V2123" i="1"/>
  <c r="V2122" i="1"/>
  <c r="V2121" i="1"/>
  <c r="V2120" i="1"/>
  <c r="V2119" i="1"/>
  <c r="V2118" i="1"/>
  <c r="V2117" i="1"/>
  <c r="V2116" i="1"/>
  <c r="V2115" i="1"/>
  <c r="V2114" i="1"/>
  <c r="V2113" i="1"/>
  <c r="V2112" i="1"/>
  <c r="V2111" i="1"/>
  <c r="V2110" i="1"/>
  <c r="V2109" i="1"/>
  <c r="V2108" i="1"/>
  <c r="V2107" i="1"/>
  <c r="V2106" i="1"/>
  <c r="V2105" i="1"/>
  <c r="V2104" i="1"/>
  <c r="V2103" i="1"/>
  <c r="V2102" i="1"/>
  <c r="V2101" i="1"/>
  <c r="V2100" i="1"/>
  <c r="V2099" i="1"/>
  <c r="V2098" i="1"/>
  <c r="V2097" i="1"/>
  <c r="V2096" i="1"/>
  <c r="V2095" i="1"/>
  <c r="V2094" i="1"/>
  <c r="V2093" i="1"/>
  <c r="V2092" i="1"/>
  <c r="V2091" i="1"/>
  <c r="V2090" i="1"/>
  <c r="V2089" i="1"/>
  <c r="V2088" i="1"/>
  <c r="V2087" i="1"/>
  <c r="V2086" i="1"/>
  <c r="V2085" i="1"/>
  <c r="V2084" i="1"/>
  <c r="V2083" i="1"/>
  <c r="V2082" i="1"/>
  <c r="V2081" i="1"/>
  <c r="V2080" i="1"/>
  <c r="V2079" i="1"/>
  <c r="V2078" i="1"/>
  <c r="V2077" i="1"/>
  <c r="V2076" i="1"/>
  <c r="V2075" i="1"/>
  <c r="V2074" i="1"/>
  <c r="V2073" i="1"/>
  <c r="V2072" i="1"/>
  <c r="V2071" i="1"/>
  <c r="V2070" i="1"/>
  <c r="V2069" i="1"/>
  <c r="V2068" i="1"/>
  <c r="V2067" i="1"/>
  <c r="V2066" i="1"/>
  <c r="V2065" i="1"/>
  <c r="V2064" i="1"/>
  <c r="V2063" i="1"/>
  <c r="V2062" i="1"/>
  <c r="V2061" i="1"/>
  <c r="V2060" i="1"/>
  <c r="V2059" i="1"/>
  <c r="V2058" i="1"/>
  <c r="V2057" i="1"/>
  <c r="V2056" i="1"/>
  <c r="V2055" i="1"/>
  <c r="V2054" i="1"/>
  <c r="V2053" i="1"/>
  <c r="V2052" i="1"/>
  <c r="V2051" i="1"/>
  <c r="V2050" i="1"/>
  <c r="V2049" i="1"/>
  <c r="V2048" i="1"/>
  <c r="V2047" i="1"/>
  <c r="V2046" i="1"/>
  <c r="V2045" i="1"/>
  <c r="V2044" i="1"/>
  <c r="V2043" i="1"/>
  <c r="V2042" i="1"/>
  <c r="V2041" i="1"/>
  <c r="V2040" i="1"/>
  <c r="V2039" i="1"/>
  <c r="V2038" i="1"/>
  <c r="V2037" i="1"/>
  <c r="V2036" i="1"/>
  <c r="V2035" i="1"/>
  <c r="V2034" i="1"/>
  <c r="V2033" i="1"/>
  <c r="V2032" i="1"/>
  <c r="V2031" i="1"/>
  <c r="V2030" i="1"/>
  <c r="V2029" i="1"/>
  <c r="V2028" i="1"/>
  <c r="V2027" i="1"/>
  <c r="V2026" i="1"/>
  <c r="V2025" i="1"/>
  <c r="V2024" i="1"/>
  <c r="V2023" i="1"/>
  <c r="V2022" i="1"/>
  <c r="V2021" i="1"/>
  <c r="V2020" i="1"/>
  <c r="V2019" i="1"/>
  <c r="V2018" i="1"/>
  <c r="V2017" i="1"/>
  <c r="V2016" i="1"/>
  <c r="V2015" i="1"/>
  <c r="V2014" i="1"/>
  <c r="V2013" i="1"/>
  <c r="V2012" i="1"/>
  <c r="V2011" i="1"/>
  <c r="V2010" i="1"/>
  <c r="V2009" i="1"/>
  <c r="V2008" i="1"/>
  <c r="V2007" i="1"/>
  <c r="V2006" i="1"/>
  <c r="V2005" i="1"/>
  <c r="V2004" i="1"/>
  <c r="V2003" i="1"/>
  <c r="V2002" i="1"/>
  <c r="V2001" i="1"/>
  <c r="V2000" i="1"/>
  <c r="V1999" i="1"/>
  <c r="V1998" i="1"/>
  <c r="V1997" i="1"/>
  <c r="V1996" i="1"/>
  <c r="V1995" i="1"/>
  <c r="V1994" i="1"/>
  <c r="V1993" i="1"/>
  <c r="V1992" i="1"/>
  <c r="V1991" i="1"/>
  <c r="V1990" i="1"/>
  <c r="V1989" i="1"/>
  <c r="V1988" i="1"/>
  <c r="V1987" i="1"/>
  <c r="V1986" i="1"/>
  <c r="V1985" i="1"/>
  <c r="V1984" i="1"/>
  <c r="V1983" i="1"/>
  <c r="V1982" i="1"/>
  <c r="V1981" i="1"/>
  <c r="V1980" i="1"/>
  <c r="V1979" i="1"/>
  <c r="V1978" i="1"/>
  <c r="V1977" i="1"/>
  <c r="V1976" i="1"/>
  <c r="V1975" i="1"/>
  <c r="V1974" i="1"/>
  <c r="V1973" i="1"/>
  <c r="V1972" i="1"/>
  <c r="V1971" i="1"/>
  <c r="V1970" i="1"/>
  <c r="V1969" i="1"/>
  <c r="V1968" i="1"/>
  <c r="V1967" i="1"/>
  <c r="V1966" i="1"/>
  <c r="V1965" i="1"/>
  <c r="V1964" i="1"/>
  <c r="V1963" i="1"/>
  <c r="V1962" i="1"/>
  <c r="V1961" i="1"/>
  <c r="V1960" i="1"/>
  <c r="V1959" i="1"/>
  <c r="V1958" i="1"/>
  <c r="V1957" i="1"/>
  <c r="V1956" i="1"/>
  <c r="V1955" i="1"/>
  <c r="V1954" i="1"/>
  <c r="V1953" i="1"/>
  <c r="V1952" i="1"/>
  <c r="V1951" i="1"/>
  <c r="V1950" i="1"/>
  <c r="V1949" i="1"/>
  <c r="V1948" i="1"/>
  <c r="V1947" i="1"/>
  <c r="V1946" i="1"/>
  <c r="V1945" i="1"/>
  <c r="V1944" i="1"/>
  <c r="V1943" i="1"/>
  <c r="V1942" i="1"/>
  <c r="V1941" i="1"/>
  <c r="V1940" i="1"/>
  <c r="V1939" i="1"/>
  <c r="V1938" i="1"/>
  <c r="V1937" i="1"/>
  <c r="V1936" i="1"/>
  <c r="V1935" i="1"/>
  <c r="V1934" i="1"/>
  <c r="V1933" i="1"/>
  <c r="V1932" i="1"/>
  <c r="V1931" i="1"/>
  <c r="V1930" i="1"/>
  <c r="V1929" i="1"/>
  <c r="V1928" i="1"/>
  <c r="V1927" i="1"/>
  <c r="V1926" i="1"/>
  <c r="V1925" i="1"/>
  <c r="V1924" i="1"/>
  <c r="V1923" i="1"/>
  <c r="V1922" i="1"/>
  <c r="V1921" i="1"/>
  <c r="V1920" i="1"/>
  <c r="V1919" i="1"/>
  <c r="V1918" i="1"/>
  <c r="V1917" i="1"/>
  <c r="V1916" i="1"/>
  <c r="V1915" i="1"/>
  <c r="V1914" i="1"/>
  <c r="V1913" i="1"/>
  <c r="V1912" i="1"/>
  <c r="V1911" i="1"/>
  <c r="V1910" i="1"/>
  <c r="V1909" i="1"/>
  <c r="V1908" i="1"/>
  <c r="V1907" i="1"/>
  <c r="V1906" i="1"/>
  <c r="V1905" i="1"/>
  <c r="V1904" i="1"/>
  <c r="V1903" i="1"/>
  <c r="V1902" i="1"/>
  <c r="V1901" i="1"/>
  <c r="V1900" i="1"/>
  <c r="V1899" i="1"/>
  <c r="V1898" i="1"/>
  <c r="V1897" i="1"/>
  <c r="V1896" i="1"/>
  <c r="V1895" i="1"/>
  <c r="V1894" i="1"/>
  <c r="V1893" i="1"/>
  <c r="V1892" i="1"/>
  <c r="V1891" i="1"/>
  <c r="V1890" i="1"/>
  <c r="V1889" i="1"/>
  <c r="V1888" i="1"/>
  <c r="V1887" i="1"/>
  <c r="V1886" i="1"/>
  <c r="V1885" i="1"/>
  <c r="V1884" i="1"/>
  <c r="V1883" i="1"/>
  <c r="V1882" i="1"/>
  <c r="V1881" i="1"/>
  <c r="V1880" i="1"/>
  <c r="V1879" i="1"/>
  <c r="V1878" i="1"/>
  <c r="V1877" i="1"/>
  <c r="V1876" i="1"/>
  <c r="V1875" i="1"/>
  <c r="V1874" i="1"/>
  <c r="V1873" i="1"/>
  <c r="V1872" i="1"/>
  <c r="V1871" i="1"/>
  <c r="V1870" i="1"/>
  <c r="V1869" i="1"/>
  <c r="V1868" i="1"/>
  <c r="V1867" i="1"/>
  <c r="V1866" i="1"/>
  <c r="V1865" i="1"/>
  <c r="V1864" i="1"/>
  <c r="V1863" i="1"/>
  <c r="V1862" i="1"/>
  <c r="V1861" i="1"/>
  <c r="V1860" i="1"/>
  <c r="V1859" i="1"/>
  <c r="V1858" i="1"/>
  <c r="V1857" i="1"/>
  <c r="V1856" i="1"/>
  <c r="V1855" i="1"/>
  <c r="V1854" i="1"/>
  <c r="V1853" i="1"/>
  <c r="V1852" i="1"/>
  <c r="V1851" i="1"/>
  <c r="V1850" i="1"/>
  <c r="V1849" i="1"/>
  <c r="V1848" i="1"/>
  <c r="V1847" i="1"/>
  <c r="V1846" i="1"/>
  <c r="V1845" i="1"/>
  <c r="V1844" i="1"/>
  <c r="V1843" i="1"/>
  <c r="V1842" i="1"/>
  <c r="V1841" i="1"/>
  <c r="V1840" i="1"/>
  <c r="V1839" i="1"/>
  <c r="V1838" i="1"/>
  <c r="V1837" i="1"/>
  <c r="V1836" i="1"/>
  <c r="V1835" i="1"/>
  <c r="V1834" i="1"/>
  <c r="V1833" i="1"/>
  <c r="V1832" i="1"/>
  <c r="V1831" i="1"/>
  <c r="V1830" i="1"/>
  <c r="V1829" i="1"/>
  <c r="V1828" i="1"/>
  <c r="V1827" i="1"/>
  <c r="V1826" i="1"/>
  <c r="V1825" i="1"/>
  <c r="V1824" i="1"/>
  <c r="V1823" i="1"/>
  <c r="V1822" i="1"/>
  <c r="V1821" i="1"/>
  <c r="V1820" i="1"/>
  <c r="V1819" i="1"/>
  <c r="V1818" i="1"/>
  <c r="V1817" i="1"/>
  <c r="V1816" i="1"/>
  <c r="V1815" i="1"/>
  <c r="V1814" i="1"/>
  <c r="V1813" i="1"/>
  <c r="V1812" i="1"/>
  <c r="V1811" i="1"/>
  <c r="V1810" i="1"/>
  <c r="V1809" i="1"/>
  <c r="V1808" i="1"/>
  <c r="V1807" i="1"/>
  <c r="V1806" i="1"/>
  <c r="V1805" i="1"/>
  <c r="V1804" i="1"/>
  <c r="V1803" i="1"/>
  <c r="V1802" i="1"/>
  <c r="V1801" i="1"/>
  <c r="V1800" i="1"/>
  <c r="V1799" i="1"/>
  <c r="V1798" i="1"/>
  <c r="V1797" i="1"/>
  <c r="V1796" i="1"/>
  <c r="V1795" i="1"/>
  <c r="V1794" i="1"/>
  <c r="V1793" i="1"/>
  <c r="V1792" i="1"/>
  <c r="V1791" i="1"/>
  <c r="V1790" i="1"/>
  <c r="V1789" i="1"/>
  <c r="V1788" i="1"/>
  <c r="V1787" i="1"/>
  <c r="V1786" i="1"/>
  <c r="V1785" i="1"/>
  <c r="V1784" i="1"/>
  <c r="V1783" i="1"/>
  <c r="V1782" i="1"/>
  <c r="V1781" i="1"/>
  <c r="V1780" i="1"/>
  <c r="V1779" i="1"/>
  <c r="V1778" i="1"/>
  <c r="V1777" i="1"/>
  <c r="V1776" i="1"/>
  <c r="V1775" i="1"/>
  <c r="V1774" i="1"/>
  <c r="V1773" i="1"/>
  <c r="V1772" i="1"/>
  <c r="V1771" i="1"/>
  <c r="V1770" i="1"/>
  <c r="V1769" i="1"/>
  <c r="V1768" i="1"/>
  <c r="V1767" i="1"/>
  <c r="V1766" i="1"/>
  <c r="V1765" i="1"/>
  <c r="V1764" i="1"/>
  <c r="V1763" i="1"/>
  <c r="V1762" i="1"/>
  <c r="V1761" i="1"/>
  <c r="V1760" i="1"/>
  <c r="V1759" i="1"/>
  <c r="V1758" i="1"/>
  <c r="V1757" i="1"/>
  <c r="V1756" i="1"/>
  <c r="V1755" i="1"/>
  <c r="V1754" i="1"/>
  <c r="V1753" i="1"/>
  <c r="V1752" i="1"/>
  <c r="V1751" i="1"/>
  <c r="V1750" i="1"/>
  <c r="V1749" i="1"/>
  <c r="V1748" i="1"/>
  <c r="V1747" i="1"/>
  <c r="V1746" i="1"/>
  <c r="V1745" i="1"/>
  <c r="V1744" i="1"/>
  <c r="V1743" i="1"/>
  <c r="V1742" i="1"/>
  <c r="V1741" i="1"/>
  <c r="V1740" i="1"/>
  <c r="V1739" i="1"/>
  <c r="V1738" i="1"/>
  <c r="V1737" i="1"/>
  <c r="V1736" i="1"/>
  <c r="V1735" i="1"/>
  <c r="V1734" i="1"/>
  <c r="V1733" i="1"/>
  <c r="V1732" i="1"/>
  <c r="V1731" i="1"/>
  <c r="V1730" i="1"/>
  <c r="V1729" i="1"/>
  <c r="V1728" i="1"/>
  <c r="V1727" i="1"/>
  <c r="V1726" i="1"/>
  <c r="V1725" i="1"/>
  <c r="V1724" i="1"/>
  <c r="V1723" i="1"/>
  <c r="V1722" i="1"/>
  <c r="V1721" i="1"/>
  <c r="V1720" i="1"/>
  <c r="V1719" i="1"/>
  <c r="V1718" i="1"/>
  <c r="V1717" i="1"/>
  <c r="V1716" i="1"/>
  <c r="V1715" i="1"/>
  <c r="V1714" i="1"/>
  <c r="V1713" i="1"/>
  <c r="V1712" i="1"/>
  <c r="V1711" i="1"/>
  <c r="V1710" i="1"/>
  <c r="V1709" i="1"/>
  <c r="V1708" i="1"/>
  <c r="V1707" i="1"/>
  <c r="V1706" i="1"/>
  <c r="V1705" i="1"/>
  <c r="V1704" i="1"/>
  <c r="V1703" i="1"/>
  <c r="V1702" i="1"/>
  <c r="V1701" i="1"/>
  <c r="V1700" i="1"/>
  <c r="V1699" i="1"/>
  <c r="V1698" i="1"/>
  <c r="V1697" i="1"/>
  <c r="V1696" i="1"/>
  <c r="V1695" i="1"/>
  <c r="V1694" i="1"/>
  <c r="V1693" i="1"/>
  <c r="V1692" i="1"/>
  <c r="V1691" i="1"/>
  <c r="V1690" i="1"/>
  <c r="V1689" i="1"/>
  <c r="V1688" i="1"/>
  <c r="V1687" i="1"/>
  <c r="V1686" i="1"/>
  <c r="V1685" i="1"/>
  <c r="V1684" i="1"/>
  <c r="V1683" i="1"/>
  <c r="V1682" i="1"/>
  <c r="V1681" i="1"/>
  <c r="V1680" i="1"/>
  <c r="V1679" i="1"/>
  <c r="V1678" i="1"/>
  <c r="V1677" i="1"/>
  <c r="V1676" i="1"/>
  <c r="V1675" i="1"/>
  <c r="V1674" i="1"/>
  <c r="V1673" i="1"/>
  <c r="V1672" i="1"/>
  <c r="V1671" i="1"/>
  <c r="V1670" i="1"/>
  <c r="V1669" i="1"/>
  <c r="V1668" i="1"/>
  <c r="V1667" i="1"/>
  <c r="V1666" i="1"/>
  <c r="V1665" i="1"/>
  <c r="V1664" i="1"/>
  <c r="V1663" i="1"/>
  <c r="V1662" i="1"/>
  <c r="V1661" i="1"/>
  <c r="V1660" i="1"/>
  <c r="V1659" i="1"/>
  <c r="V1658" i="1"/>
  <c r="V1657" i="1"/>
  <c r="V1656" i="1"/>
  <c r="V1655" i="1"/>
  <c r="V1654" i="1"/>
  <c r="V1653" i="1"/>
  <c r="V1652" i="1"/>
  <c r="V1651" i="1"/>
  <c r="V1650" i="1"/>
  <c r="V1649" i="1"/>
  <c r="V1648" i="1"/>
  <c r="V1647" i="1"/>
  <c r="V1646" i="1"/>
  <c r="V1645" i="1"/>
  <c r="V1644" i="1"/>
  <c r="V1643" i="1"/>
  <c r="V1642" i="1"/>
  <c r="V1641" i="1"/>
  <c r="V1640" i="1"/>
  <c r="V1639" i="1"/>
  <c r="V1638" i="1"/>
  <c r="V1637" i="1"/>
  <c r="V1636" i="1"/>
  <c r="V1635" i="1"/>
  <c r="V1634" i="1"/>
  <c r="V1633" i="1"/>
  <c r="V1632" i="1"/>
  <c r="V1631" i="1"/>
  <c r="V1630" i="1"/>
  <c r="V1629" i="1"/>
  <c r="V1628" i="1"/>
  <c r="V1627" i="1"/>
  <c r="V1626" i="1"/>
  <c r="V1625" i="1"/>
  <c r="V1624" i="1"/>
  <c r="V1623" i="1"/>
  <c r="V1622" i="1"/>
  <c r="V1621" i="1"/>
  <c r="V1620" i="1"/>
  <c r="V1619" i="1"/>
  <c r="V1618" i="1"/>
  <c r="V1617" i="1"/>
  <c r="V1616" i="1"/>
  <c r="V1615" i="1"/>
  <c r="V1614" i="1"/>
  <c r="V1613" i="1"/>
  <c r="V1612" i="1"/>
  <c r="V1611" i="1"/>
  <c r="V1610" i="1"/>
  <c r="V1609" i="1"/>
  <c r="V1608" i="1"/>
  <c r="V1607" i="1"/>
  <c r="V1606" i="1"/>
  <c r="V1605" i="1"/>
  <c r="V1604" i="1"/>
  <c r="V1603" i="1"/>
  <c r="V1602" i="1"/>
  <c r="V1601" i="1"/>
  <c r="V1600" i="1"/>
  <c r="V1599" i="1"/>
  <c r="V1598" i="1"/>
  <c r="V1597" i="1"/>
  <c r="V1596" i="1"/>
  <c r="V1595" i="1"/>
  <c r="V1594" i="1"/>
  <c r="V1593" i="1"/>
  <c r="V1592" i="1"/>
  <c r="V1591" i="1"/>
  <c r="V1590" i="1"/>
  <c r="V1589" i="1"/>
  <c r="V1588" i="1"/>
  <c r="V1587" i="1"/>
  <c r="V1586" i="1"/>
  <c r="V1585" i="1"/>
  <c r="V1584" i="1"/>
  <c r="V1583" i="1"/>
  <c r="V1582" i="1"/>
  <c r="V1581" i="1"/>
  <c r="V1580" i="1"/>
  <c r="V1579" i="1"/>
  <c r="V1578" i="1"/>
  <c r="V1577" i="1"/>
  <c r="V1576" i="1"/>
  <c r="V1575" i="1"/>
  <c r="V1574" i="1"/>
  <c r="V1573" i="1"/>
  <c r="V1572" i="1"/>
  <c r="V1571" i="1"/>
  <c r="V1570" i="1"/>
  <c r="V1569" i="1"/>
  <c r="V1568" i="1"/>
  <c r="V1567" i="1"/>
  <c r="V1566" i="1"/>
  <c r="V1565" i="1"/>
  <c r="V1564" i="1"/>
  <c r="V1563" i="1"/>
  <c r="V1562" i="1"/>
  <c r="V1561" i="1"/>
  <c r="V1560" i="1"/>
  <c r="V1559" i="1"/>
  <c r="V1558" i="1"/>
  <c r="V1557" i="1"/>
  <c r="V1556" i="1"/>
  <c r="V1555" i="1"/>
  <c r="V1554" i="1"/>
  <c r="V1553" i="1"/>
  <c r="V1552" i="1"/>
  <c r="V1551" i="1"/>
  <c r="V1550" i="1"/>
  <c r="V1549" i="1"/>
  <c r="V1548" i="1"/>
  <c r="V1547" i="1"/>
  <c r="V1546" i="1"/>
  <c r="V1545" i="1"/>
  <c r="V1544" i="1"/>
  <c r="V1543" i="1"/>
  <c r="V1542" i="1"/>
  <c r="V1541" i="1"/>
  <c r="V1540" i="1"/>
  <c r="V1539" i="1"/>
  <c r="V1538" i="1"/>
  <c r="V1537" i="1"/>
  <c r="V1536" i="1"/>
  <c r="V1535" i="1"/>
  <c r="V1534" i="1"/>
  <c r="V1533" i="1"/>
  <c r="V1532" i="1"/>
  <c r="V1531" i="1"/>
  <c r="V1530" i="1"/>
  <c r="V1529" i="1"/>
  <c r="V1528" i="1"/>
  <c r="V1527" i="1"/>
  <c r="V1526" i="1"/>
  <c r="V1525" i="1"/>
  <c r="V1524" i="1"/>
  <c r="V1523" i="1"/>
  <c r="V1522" i="1"/>
  <c r="V1521" i="1"/>
  <c r="V1520" i="1"/>
  <c r="V1519" i="1"/>
  <c r="V1518" i="1"/>
  <c r="V1517" i="1"/>
  <c r="V1516" i="1"/>
  <c r="V1515" i="1"/>
  <c r="V1514" i="1"/>
  <c r="V1513" i="1"/>
  <c r="V1512" i="1"/>
  <c r="V1511" i="1"/>
  <c r="V1510" i="1"/>
  <c r="V1509" i="1"/>
  <c r="V1508" i="1"/>
  <c r="V1507" i="1"/>
  <c r="V1506" i="1"/>
  <c r="V1505" i="1"/>
  <c r="V1504" i="1"/>
  <c r="V1503" i="1"/>
  <c r="V1502" i="1"/>
  <c r="V1501" i="1"/>
  <c r="V1500" i="1"/>
  <c r="V1499" i="1"/>
  <c r="V1498" i="1"/>
  <c r="V1497" i="1"/>
  <c r="V1496" i="1"/>
  <c r="V1495" i="1"/>
  <c r="V1494" i="1"/>
  <c r="V1493" i="1"/>
  <c r="V1492" i="1"/>
  <c r="V1491" i="1"/>
  <c r="V1490" i="1"/>
  <c r="V1489" i="1"/>
  <c r="V1488" i="1"/>
  <c r="V1487" i="1"/>
  <c r="V1486" i="1"/>
  <c r="V1485" i="1"/>
  <c r="V1484" i="1"/>
  <c r="V1483" i="1"/>
  <c r="V1482" i="1"/>
  <c r="V1481" i="1"/>
  <c r="V1480" i="1"/>
  <c r="V1479" i="1"/>
  <c r="V1478" i="1"/>
  <c r="V1477" i="1"/>
  <c r="V1476" i="1"/>
  <c r="V1475" i="1"/>
  <c r="V1474" i="1"/>
  <c r="V1473" i="1"/>
  <c r="V1472" i="1"/>
  <c r="V1471" i="1"/>
  <c r="V1470" i="1"/>
  <c r="V1469" i="1"/>
  <c r="V1468" i="1"/>
  <c r="V1467" i="1"/>
  <c r="V1466" i="1"/>
  <c r="V1465" i="1"/>
  <c r="V1464" i="1"/>
  <c r="V1463" i="1"/>
  <c r="V1462" i="1"/>
  <c r="V1461" i="1"/>
  <c r="V1460" i="1"/>
  <c r="V1459" i="1"/>
  <c r="V1458" i="1"/>
  <c r="V1457" i="1"/>
  <c r="V1456" i="1"/>
  <c r="V1455" i="1"/>
  <c r="V1454" i="1"/>
  <c r="V1453" i="1"/>
  <c r="V1452" i="1"/>
  <c r="V1451" i="1"/>
  <c r="V1450" i="1"/>
  <c r="V1449" i="1"/>
  <c r="V1448" i="1"/>
  <c r="V1447" i="1"/>
  <c r="V1446" i="1"/>
  <c r="V1445" i="1"/>
  <c r="V1444" i="1"/>
  <c r="V1443" i="1"/>
  <c r="V1442" i="1"/>
  <c r="V1441" i="1"/>
  <c r="V1440" i="1"/>
  <c r="V1439" i="1"/>
  <c r="V1438" i="1"/>
  <c r="V1437" i="1"/>
  <c r="V1436" i="1"/>
  <c r="V1435" i="1"/>
  <c r="V1434" i="1"/>
  <c r="V1433" i="1"/>
  <c r="V1432" i="1"/>
  <c r="V1431" i="1"/>
  <c r="V1430" i="1"/>
  <c r="V1429" i="1"/>
  <c r="V1428" i="1"/>
  <c r="V1427" i="1"/>
  <c r="V1426" i="1"/>
  <c r="V1425" i="1"/>
  <c r="V1424" i="1"/>
  <c r="V1423" i="1"/>
  <c r="V1422" i="1"/>
  <c r="V1421" i="1"/>
  <c r="V1420" i="1"/>
  <c r="V1419" i="1"/>
  <c r="V1418" i="1"/>
  <c r="V1417" i="1"/>
  <c r="V1416" i="1"/>
  <c r="V1415" i="1"/>
  <c r="V1414" i="1"/>
  <c r="V1413" i="1"/>
  <c r="V1412" i="1"/>
  <c r="V1411" i="1"/>
  <c r="V1410" i="1"/>
  <c r="V1409" i="1"/>
  <c r="V1408" i="1"/>
  <c r="V1407" i="1"/>
  <c r="V1406" i="1"/>
  <c r="V1405" i="1"/>
  <c r="V1404" i="1"/>
  <c r="V1403" i="1"/>
  <c r="V1402" i="1"/>
  <c r="V1401" i="1"/>
  <c r="V1400" i="1"/>
  <c r="V1399" i="1"/>
  <c r="V1398" i="1"/>
  <c r="V1397" i="1"/>
  <c r="V1396" i="1"/>
  <c r="V1395" i="1"/>
  <c r="V1394" i="1"/>
  <c r="V1393" i="1"/>
  <c r="V1392" i="1"/>
  <c r="V1391" i="1"/>
  <c r="V1390" i="1"/>
  <c r="V1389" i="1"/>
  <c r="V1388" i="1"/>
  <c r="V1387" i="1"/>
  <c r="V1386" i="1"/>
  <c r="V1385" i="1"/>
  <c r="V1384" i="1"/>
  <c r="V1383" i="1"/>
  <c r="V1382" i="1"/>
  <c r="V1381" i="1"/>
  <c r="V1380" i="1"/>
  <c r="V1379" i="1"/>
  <c r="V1378" i="1"/>
  <c r="V1377" i="1"/>
  <c r="V1376" i="1"/>
  <c r="V1375" i="1"/>
  <c r="V1374" i="1"/>
  <c r="V1373" i="1"/>
  <c r="V1372" i="1"/>
  <c r="V1371" i="1"/>
  <c r="V1370" i="1"/>
  <c r="V1369" i="1"/>
  <c r="V1368" i="1"/>
  <c r="V1367" i="1"/>
  <c r="V1366" i="1"/>
  <c r="V1365" i="1"/>
  <c r="V1364" i="1"/>
  <c r="V1363" i="1"/>
  <c r="V1362" i="1"/>
  <c r="V1361" i="1"/>
  <c r="V1360" i="1"/>
  <c r="V1359" i="1"/>
  <c r="V1358" i="1"/>
  <c r="V1357" i="1"/>
  <c r="V1356" i="1"/>
  <c r="V1355" i="1"/>
  <c r="V1354" i="1"/>
  <c r="V1353" i="1"/>
  <c r="V1352" i="1"/>
  <c r="V1351" i="1"/>
  <c r="V1350" i="1"/>
  <c r="V1349" i="1"/>
  <c r="V1348" i="1"/>
  <c r="V1347" i="1"/>
  <c r="V1346" i="1"/>
  <c r="V1345" i="1"/>
  <c r="V1344" i="1"/>
  <c r="V1343" i="1"/>
  <c r="V1342" i="1"/>
  <c r="V1341" i="1"/>
  <c r="V1340" i="1"/>
  <c r="V1339" i="1"/>
  <c r="V1338" i="1"/>
  <c r="V1337" i="1"/>
  <c r="V1336" i="1"/>
  <c r="V1335" i="1"/>
  <c r="V1334" i="1"/>
  <c r="V1333" i="1"/>
  <c r="V1332" i="1"/>
  <c r="V1331" i="1"/>
  <c r="V1330" i="1"/>
  <c r="V1329" i="1"/>
  <c r="V1328" i="1"/>
  <c r="V1327" i="1"/>
  <c r="V1326" i="1"/>
  <c r="V1325" i="1"/>
  <c r="V1324" i="1"/>
  <c r="V1323" i="1"/>
  <c r="V1322" i="1"/>
  <c r="V1321" i="1"/>
  <c r="V1320" i="1"/>
  <c r="V1319" i="1"/>
  <c r="V1318" i="1"/>
  <c r="V1317" i="1"/>
  <c r="V1316" i="1"/>
  <c r="V1315" i="1"/>
  <c r="V1314" i="1"/>
  <c r="V1313" i="1"/>
  <c r="V1312" i="1"/>
  <c r="V1311" i="1"/>
  <c r="V1310" i="1"/>
  <c r="V1309" i="1"/>
  <c r="V1308" i="1"/>
  <c r="V1307" i="1"/>
  <c r="V1306" i="1"/>
  <c r="V1305" i="1"/>
  <c r="V1304" i="1"/>
  <c r="V1303" i="1"/>
  <c r="V1302" i="1"/>
  <c r="V1301" i="1"/>
  <c r="V1300" i="1"/>
  <c r="V1299" i="1"/>
  <c r="V1298" i="1"/>
  <c r="V1297" i="1"/>
  <c r="V1296" i="1"/>
  <c r="V1295" i="1"/>
  <c r="V1294" i="1"/>
  <c r="V1293" i="1"/>
  <c r="V1292" i="1"/>
  <c r="V1291" i="1"/>
  <c r="V1290" i="1"/>
  <c r="V1289" i="1"/>
  <c r="V1288" i="1"/>
  <c r="V1287" i="1"/>
  <c r="V1286" i="1"/>
  <c r="V1285" i="1"/>
  <c r="V1284" i="1"/>
  <c r="V1283" i="1"/>
  <c r="V1282" i="1"/>
  <c r="V1281" i="1"/>
  <c r="V1280" i="1"/>
  <c r="V1279" i="1"/>
  <c r="V1278" i="1"/>
  <c r="V1277" i="1"/>
  <c r="V1276" i="1"/>
  <c r="V1275" i="1"/>
  <c r="V1274" i="1"/>
  <c r="V1273" i="1"/>
  <c r="V1272" i="1"/>
  <c r="V1271" i="1"/>
  <c r="V1270" i="1"/>
  <c r="V1269" i="1"/>
  <c r="V1268" i="1"/>
  <c r="V1267" i="1"/>
  <c r="V1266" i="1"/>
  <c r="V1265" i="1"/>
  <c r="V1264" i="1"/>
  <c r="V1263" i="1"/>
  <c r="V1262" i="1"/>
  <c r="V1261" i="1"/>
  <c r="V1260" i="1"/>
  <c r="V1259" i="1"/>
  <c r="V1258" i="1"/>
  <c r="V1257" i="1"/>
  <c r="V1256" i="1"/>
  <c r="V1255" i="1"/>
  <c r="V1254" i="1"/>
  <c r="V1253" i="1"/>
  <c r="V1252" i="1"/>
  <c r="V1251" i="1"/>
  <c r="V1250" i="1"/>
  <c r="V1249" i="1"/>
  <c r="V1248" i="1"/>
  <c r="V1247" i="1"/>
  <c r="V1246" i="1"/>
  <c r="V1245" i="1"/>
  <c r="V1244" i="1"/>
  <c r="V1243" i="1"/>
  <c r="V1242" i="1"/>
  <c r="V1241" i="1"/>
  <c r="V1240" i="1"/>
  <c r="V1239" i="1"/>
  <c r="V1238" i="1"/>
  <c r="V1237" i="1"/>
  <c r="V1236" i="1"/>
  <c r="V1235" i="1"/>
  <c r="V1234" i="1"/>
  <c r="V1233" i="1"/>
  <c r="V1232" i="1"/>
  <c r="V1231" i="1"/>
  <c r="V1230" i="1"/>
  <c r="V1229" i="1"/>
  <c r="V1228" i="1"/>
  <c r="V1227" i="1"/>
  <c r="V1226" i="1"/>
  <c r="V1225" i="1"/>
  <c r="V1224" i="1"/>
  <c r="V1223" i="1"/>
  <c r="V1222" i="1"/>
  <c r="V1221" i="1"/>
  <c r="V1220" i="1"/>
  <c r="V1219" i="1"/>
  <c r="V1218" i="1"/>
  <c r="V1217" i="1"/>
  <c r="V1216" i="1"/>
  <c r="V1215" i="1"/>
  <c r="V1214" i="1"/>
  <c r="V1213" i="1"/>
  <c r="V1212" i="1"/>
  <c r="V1211" i="1"/>
  <c r="V1210" i="1"/>
  <c r="V1209" i="1"/>
  <c r="V1208" i="1"/>
  <c r="V1207" i="1"/>
  <c r="V1206" i="1"/>
  <c r="V1205" i="1"/>
  <c r="V1204" i="1"/>
  <c r="V1203" i="1"/>
  <c r="V1202" i="1"/>
  <c r="V1201" i="1"/>
  <c r="V1200" i="1"/>
  <c r="V1199" i="1"/>
  <c r="V1198" i="1"/>
  <c r="V1197" i="1"/>
  <c r="V1196" i="1"/>
  <c r="V1195" i="1"/>
  <c r="V1194" i="1"/>
  <c r="V1193" i="1"/>
  <c r="V1192" i="1"/>
  <c r="V1191" i="1"/>
  <c r="V1190" i="1"/>
  <c r="V1189" i="1"/>
  <c r="V1188" i="1"/>
  <c r="V1187" i="1"/>
  <c r="V1186" i="1"/>
  <c r="V1185" i="1"/>
  <c r="V1184" i="1"/>
  <c r="V1183" i="1"/>
  <c r="V1182" i="1"/>
  <c r="V1181" i="1"/>
  <c r="V1180" i="1"/>
  <c r="V1179" i="1"/>
  <c r="V1178" i="1"/>
  <c r="V1177" i="1"/>
  <c r="V1176" i="1"/>
  <c r="V1175" i="1"/>
  <c r="V1174" i="1"/>
  <c r="V1173" i="1"/>
  <c r="V1172" i="1"/>
  <c r="V1171" i="1"/>
  <c r="V1170" i="1"/>
  <c r="V1169" i="1"/>
  <c r="V1168" i="1"/>
  <c r="V1167" i="1"/>
  <c r="V1166" i="1"/>
  <c r="V1165" i="1"/>
  <c r="V1164" i="1"/>
  <c r="V1163" i="1"/>
  <c r="V1162" i="1"/>
  <c r="V1161" i="1"/>
  <c r="V1160" i="1"/>
  <c r="V1159" i="1"/>
  <c r="V1158" i="1"/>
  <c r="V1157" i="1"/>
  <c r="V1156" i="1"/>
  <c r="V1155" i="1"/>
  <c r="V1154" i="1"/>
  <c r="V1153" i="1"/>
  <c r="V1152" i="1"/>
  <c r="V1151" i="1"/>
  <c r="V1150" i="1"/>
  <c r="V1149" i="1"/>
  <c r="V1148" i="1"/>
  <c r="V1147" i="1"/>
  <c r="V1146" i="1"/>
  <c r="V1145" i="1"/>
  <c r="V1144" i="1"/>
  <c r="V1143" i="1"/>
  <c r="V1142" i="1"/>
  <c r="V1141" i="1"/>
  <c r="V1140" i="1"/>
  <c r="V1139" i="1"/>
  <c r="V1138" i="1"/>
  <c r="V1137" i="1"/>
  <c r="V1136" i="1"/>
  <c r="V1135" i="1"/>
  <c r="V1134" i="1"/>
  <c r="V1133" i="1"/>
  <c r="V1132" i="1"/>
  <c r="V1131" i="1"/>
  <c r="V1130" i="1"/>
  <c r="V1129" i="1"/>
  <c r="V1128" i="1"/>
  <c r="V1127" i="1"/>
  <c r="V1126" i="1"/>
  <c r="V1125" i="1"/>
  <c r="V1124" i="1"/>
  <c r="V1123" i="1"/>
  <c r="V1122" i="1"/>
  <c r="V1121" i="1"/>
  <c r="V1120" i="1"/>
  <c r="V1119" i="1"/>
  <c r="V1118" i="1"/>
  <c r="V1117" i="1"/>
  <c r="V1116" i="1"/>
  <c r="V1115" i="1"/>
  <c r="V1114" i="1"/>
  <c r="V1113" i="1"/>
  <c r="V1112" i="1"/>
  <c r="V1111" i="1"/>
  <c r="V1110" i="1"/>
  <c r="V1109" i="1"/>
  <c r="V1108" i="1"/>
  <c r="V1107" i="1"/>
  <c r="V1106" i="1"/>
  <c r="V1105" i="1"/>
  <c r="V1104" i="1"/>
  <c r="V1103" i="1"/>
  <c r="V1102" i="1"/>
  <c r="V1101" i="1"/>
  <c r="V1100" i="1"/>
  <c r="V1099" i="1"/>
  <c r="V1098" i="1"/>
  <c r="V1097" i="1"/>
  <c r="V1096" i="1"/>
  <c r="V1095" i="1"/>
  <c r="V1094" i="1"/>
  <c r="V1093" i="1"/>
  <c r="V1092" i="1"/>
  <c r="V1091" i="1"/>
  <c r="V1090" i="1"/>
  <c r="V1089" i="1"/>
  <c r="V1088" i="1"/>
  <c r="V1087" i="1"/>
  <c r="V1086" i="1"/>
  <c r="V1085" i="1"/>
  <c r="V1084" i="1"/>
  <c r="V1083" i="1"/>
  <c r="V1082" i="1"/>
  <c r="V1081" i="1"/>
  <c r="V1080" i="1"/>
  <c r="V1079" i="1"/>
  <c r="V1078" i="1"/>
  <c r="V1077" i="1"/>
  <c r="V1076" i="1"/>
  <c r="V1075" i="1"/>
  <c r="V1074" i="1"/>
  <c r="V1073" i="1"/>
  <c r="V1072" i="1"/>
  <c r="V1071" i="1"/>
  <c r="V1070" i="1"/>
  <c r="V1069" i="1"/>
  <c r="V1068" i="1"/>
  <c r="V1067" i="1"/>
  <c r="V1066" i="1"/>
  <c r="V1065" i="1"/>
  <c r="V1064" i="1"/>
  <c r="V1063" i="1"/>
  <c r="V1062" i="1"/>
  <c r="V1061" i="1"/>
  <c r="V1060" i="1"/>
  <c r="V1059" i="1"/>
  <c r="V1058" i="1"/>
  <c r="V1057" i="1"/>
  <c r="V1056" i="1"/>
  <c r="V1055" i="1"/>
  <c r="V1054" i="1"/>
  <c r="V1053" i="1"/>
  <c r="V1052" i="1"/>
  <c r="V1051" i="1"/>
  <c r="V1050" i="1"/>
  <c r="V1049" i="1"/>
  <c r="V1048" i="1"/>
  <c r="V1047" i="1"/>
  <c r="V1046" i="1"/>
  <c r="V1045" i="1"/>
  <c r="V1044" i="1"/>
  <c r="V1043" i="1"/>
  <c r="V1042" i="1"/>
  <c r="V1041" i="1"/>
  <c r="V1040" i="1"/>
  <c r="V1039" i="1"/>
  <c r="V1038" i="1"/>
  <c r="V1037" i="1"/>
  <c r="V1036" i="1"/>
  <c r="V1035" i="1"/>
  <c r="V1034" i="1"/>
  <c r="V1033" i="1"/>
  <c r="V1032" i="1"/>
  <c r="V1031" i="1"/>
  <c r="V1030" i="1"/>
  <c r="V1029" i="1"/>
  <c r="V1028" i="1"/>
  <c r="V1027" i="1"/>
  <c r="V1026" i="1"/>
  <c r="V1025" i="1"/>
  <c r="V1024" i="1"/>
  <c r="V1023" i="1"/>
  <c r="V1022" i="1"/>
  <c r="V1021" i="1"/>
  <c r="V1020" i="1"/>
  <c r="V1019" i="1"/>
  <c r="V1018" i="1"/>
  <c r="V1017" i="1"/>
  <c r="V1016" i="1"/>
  <c r="V1015" i="1"/>
  <c r="V1014" i="1"/>
  <c r="V1013" i="1"/>
  <c r="V1012" i="1"/>
  <c r="V1011" i="1"/>
  <c r="V1010" i="1"/>
  <c r="V1009" i="1"/>
  <c r="V1008" i="1"/>
  <c r="V1007" i="1"/>
  <c r="V1006" i="1"/>
  <c r="V1005" i="1"/>
  <c r="V1004" i="1"/>
  <c r="V1003" i="1"/>
  <c r="V1002" i="1"/>
  <c r="V1001" i="1"/>
  <c r="V1000" i="1"/>
  <c r="V999" i="1"/>
  <c r="V998" i="1"/>
  <c r="V997" i="1"/>
  <c r="V996" i="1"/>
  <c r="V995" i="1"/>
  <c r="V994" i="1"/>
  <c r="V993" i="1"/>
  <c r="V992" i="1"/>
  <c r="V991" i="1"/>
  <c r="V990" i="1"/>
  <c r="V989" i="1"/>
  <c r="V988" i="1"/>
  <c r="V987" i="1"/>
  <c r="V986" i="1"/>
  <c r="V985" i="1"/>
  <c r="V984" i="1"/>
  <c r="V983" i="1"/>
  <c r="V982" i="1"/>
  <c r="V981" i="1"/>
  <c r="V980" i="1"/>
  <c r="V979" i="1"/>
  <c r="V978" i="1"/>
  <c r="V977" i="1"/>
  <c r="V976" i="1"/>
  <c r="V975" i="1"/>
  <c r="V974" i="1"/>
  <c r="V973" i="1"/>
  <c r="V972" i="1"/>
  <c r="V971" i="1"/>
  <c r="V970" i="1"/>
  <c r="V969" i="1"/>
  <c r="V968" i="1"/>
  <c r="V967" i="1"/>
  <c r="V966" i="1"/>
  <c r="V965" i="1"/>
  <c r="V964" i="1"/>
  <c r="V963" i="1"/>
  <c r="V962" i="1"/>
  <c r="V961" i="1"/>
  <c r="V960" i="1"/>
  <c r="V959" i="1"/>
  <c r="V958" i="1"/>
  <c r="V957" i="1"/>
  <c r="V956" i="1"/>
  <c r="V955" i="1"/>
  <c r="V954" i="1"/>
  <c r="V953" i="1"/>
  <c r="V952" i="1"/>
  <c r="V951" i="1"/>
  <c r="V950" i="1"/>
  <c r="V949" i="1"/>
  <c r="V948" i="1"/>
  <c r="V947" i="1"/>
  <c r="V946" i="1"/>
  <c r="V945" i="1"/>
  <c r="V944" i="1"/>
  <c r="V943" i="1"/>
  <c r="V942" i="1"/>
  <c r="V941" i="1"/>
  <c r="V940" i="1"/>
  <c r="V939" i="1"/>
  <c r="V938" i="1"/>
  <c r="V937" i="1"/>
  <c r="V936" i="1"/>
  <c r="V935" i="1"/>
  <c r="V934" i="1"/>
  <c r="V933" i="1"/>
  <c r="V932" i="1"/>
  <c r="V931" i="1"/>
  <c r="V930" i="1"/>
  <c r="V929" i="1"/>
  <c r="V928" i="1"/>
  <c r="V927" i="1"/>
  <c r="V926" i="1"/>
  <c r="V925" i="1"/>
  <c r="V924" i="1"/>
  <c r="V923" i="1"/>
  <c r="V922" i="1"/>
  <c r="V921" i="1"/>
  <c r="V920" i="1"/>
  <c r="V919" i="1"/>
  <c r="V918" i="1"/>
  <c r="V917" i="1"/>
  <c r="V916" i="1"/>
  <c r="V915" i="1"/>
  <c r="V914" i="1"/>
  <c r="V913" i="1"/>
  <c r="V912" i="1"/>
  <c r="V911" i="1"/>
  <c r="V910" i="1"/>
  <c r="V909" i="1"/>
  <c r="V908" i="1"/>
  <c r="V907" i="1"/>
  <c r="V906" i="1"/>
  <c r="V905" i="1"/>
  <c r="V904" i="1"/>
  <c r="V903" i="1"/>
  <c r="V902" i="1"/>
  <c r="V901" i="1"/>
  <c r="V900" i="1"/>
  <c r="V899" i="1"/>
  <c r="V898" i="1"/>
  <c r="V897" i="1"/>
  <c r="V896" i="1"/>
  <c r="V895" i="1"/>
  <c r="V894" i="1"/>
  <c r="V893" i="1"/>
  <c r="V892" i="1"/>
  <c r="V891" i="1"/>
  <c r="V890" i="1"/>
  <c r="V889" i="1"/>
  <c r="V888" i="1"/>
  <c r="V887" i="1"/>
  <c r="V886" i="1"/>
  <c r="V885" i="1"/>
  <c r="V884" i="1"/>
  <c r="V883" i="1"/>
  <c r="V882" i="1"/>
  <c r="V881" i="1"/>
  <c r="V880" i="1"/>
  <c r="V879" i="1"/>
  <c r="V878" i="1"/>
  <c r="V877" i="1"/>
  <c r="V876" i="1"/>
  <c r="V875" i="1"/>
  <c r="V874" i="1"/>
  <c r="V873" i="1"/>
  <c r="V872" i="1"/>
  <c r="V871" i="1"/>
  <c r="V870" i="1"/>
  <c r="V869" i="1"/>
  <c r="V868" i="1"/>
  <c r="V867" i="1"/>
  <c r="V866" i="1"/>
  <c r="V865" i="1"/>
  <c r="V864" i="1"/>
  <c r="V863" i="1"/>
  <c r="V862" i="1"/>
  <c r="V861" i="1"/>
  <c r="V860" i="1"/>
  <c r="V859" i="1"/>
  <c r="V858" i="1"/>
  <c r="V857" i="1"/>
  <c r="V856" i="1"/>
  <c r="V855" i="1"/>
  <c r="V854" i="1"/>
  <c r="V853" i="1"/>
  <c r="V852" i="1"/>
  <c r="V851" i="1"/>
  <c r="V850" i="1"/>
  <c r="V849" i="1"/>
  <c r="V848" i="1"/>
  <c r="V847" i="1"/>
  <c r="V846" i="1"/>
  <c r="V845" i="1"/>
  <c r="V844" i="1"/>
  <c r="V843" i="1"/>
  <c r="V842" i="1"/>
  <c r="V841" i="1"/>
  <c r="V840" i="1"/>
  <c r="V839" i="1"/>
  <c r="V838" i="1"/>
  <c r="V837" i="1"/>
  <c r="V836" i="1"/>
  <c r="V835" i="1"/>
  <c r="V834" i="1"/>
  <c r="V833" i="1"/>
  <c r="V832" i="1"/>
  <c r="V831" i="1"/>
  <c r="V830" i="1"/>
  <c r="V829" i="1"/>
  <c r="V828" i="1"/>
  <c r="V827" i="1"/>
  <c r="V826" i="1"/>
  <c r="V825" i="1"/>
  <c r="V824" i="1"/>
  <c r="V823" i="1"/>
  <c r="V822" i="1"/>
  <c r="V821" i="1"/>
  <c r="V820" i="1"/>
  <c r="V819" i="1"/>
  <c r="V818" i="1"/>
  <c r="V817" i="1"/>
  <c r="V816" i="1"/>
  <c r="V815" i="1"/>
  <c r="V814" i="1"/>
  <c r="V813" i="1"/>
  <c r="V812" i="1"/>
  <c r="V811" i="1"/>
  <c r="V810" i="1"/>
  <c r="V809" i="1"/>
  <c r="V808" i="1"/>
  <c r="V807" i="1"/>
  <c r="V806" i="1"/>
  <c r="V805" i="1"/>
  <c r="V804" i="1"/>
  <c r="V803" i="1"/>
  <c r="V802" i="1"/>
  <c r="V801" i="1"/>
  <c r="V800" i="1"/>
  <c r="V799" i="1"/>
  <c r="V798" i="1"/>
  <c r="V797" i="1"/>
  <c r="V796" i="1"/>
  <c r="V795" i="1"/>
  <c r="V794" i="1"/>
  <c r="V793" i="1"/>
  <c r="V792" i="1"/>
  <c r="V791" i="1"/>
  <c r="V790" i="1"/>
  <c r="V789" i="1"/>
  <c r="V788" i="1"/>
  <c r="V787" i="1"/>
  <c r="V786" i="1"/>
  <c r="V785" i="1"/>
  <c r="V784" i="1"/>
  <c r="V783" i="1"/>
  <c r="V782" i="1"/>
  <c r="V781" i="1"/>
  <c r="V780" i="1"/>
  <c r="V779" i="1"/>
  <c r="V778" i="1"/>
  <c r="V777" i="1"/>
  <c r="V776" i="1"/>
  <c r="V775" i="1"/>
  <c r="V774" i="1"/>
  <c r="V773" i="1"/>
  <c r="V772" i="1"/>
  <c r="V771" i="1"/>
  <c r="V770" i="1"/>
  <c r="V769" i="1"/>
  <c r="V768" i="1"/>
  <c r="V767" i="1"/>
  <c r="V766" i="1"/>
  <c r="V765" i="1"/>
  <c r="V764" i="1"/>
  <c r="V763" i="1"/>
  <c r="V762" i="1"/>
  <c r="V761" i="1"/>
  <c r="V760" i="1"/>
  <c r="V759" i="1"/>
  <c r="V758" i="1"/>
  <c r="V757" i="1"/>
  <c r="V756" i="1"/>
  <c r="V755" i="1"/>
  <c r="V754" i="1"/>
  <c r="V753" i="1"/>
  <c r="V752" i="1"/>
  <c r="V751" i="1"/>
  <c r="V750" i="1"/>
  <c r="V749" i="1"/>
  <c r="V748" i="1"/>
  <c r="V747" i="1"/>
  <c r="V746" i="1"/>
  <c r="V745" i="1"/>
  <c r="V744" i="1"/>
  <c r="V743" i="1"/>
  <c r="V742" i="1"/>
  <c r="V741" i="1"/>
  <c r="V740" i="1"/>
  <c r="V739" i="1"/>
  <c r="V738" i="1"/>
  <c r="V737" i="1"/>
  <c r="V736" i="1"/>
  <c r="V735" i="1"/>
  <c r="V734" i="1"/>
  <c r="V733" i="1"/>
  <c r="V732" i="1"/>
  <c r="V731" i="1"/>
  <c r="V730" i="1"/>
  <c r="V729" i="1"/>
  <c r="V728" i="1"/>
  <c r="V727" i="1"/>
  <c r="V726" i="1"/>
  <c r="V725" i="1"/>
  <c r="V724" i="1"/>
  <c r="V723" i="1"/>
  <c r="V722" i="1"/>
  <c r="V721" i="1"/>
  <c r="V720" i="1"/>
  <c r="V719" i="1"/>
  <c r="V718" i="1"/>
  <c r="V717" i="1"/>
  <c r="V716" i="1"/>
  <c r="V715" i="1"/>
  <c r="V714" i="1"/>
  <c r="V713" i="1"/>
  <c r="V712" i="1"/>
  <c r="V711" i="1"/>
  <c r="V710" i="1"/>
  <c r="V709" i="1"/>
  <c r="V708" i="1"/>
  <c r="V707" i="1"/>
  <c r="V706" i="1"/>
  <c r="V705" i="1"/>
  <c r="V704" i="1"/>
  <c r="V703" i="1"/>
  <c r="V702" i="1"/>
  <c r="V701" i="1"/>
  <c r="V700" i="1"/>
  <c r="V699" i="1"/>
  <c r="V698" i="1"/>
  <c r="V697" i="1"/>
  <c r="V696" i="1"/>
  <c r="V695" i="1"/>
  <c r="V694" i="1"/>
  <c r="V693" i="1"/>
  <c r="V692" i="1"/>
  <c r="V691" i="1"/>
  <c r="V690" i="1"/>
  <c r="V689" i="1"/>
  <c r="V688" i="1"/>
  <c r="V687" i="1"/>
  <c r="V686" i="1"/>
  <c r="V685" i="1"/>
  <c r="V684" i="1"/>
  <c r="V683" i="1"/>
  <c r="V682" i="1"/>
  <c r="V681" i="1"/>
  <c r="V680" i="1"/>
  <c r="V679" i="1"/>
  <c r="V678" i="1"/>
  <c r="V677" i="1"/>
  <c r="V676" i="1"/>
  <c r="V675" i="1"/>
  <c r="V674" i="1"/>
  <c r="V673" i="1"/>
  <c r="V672" i="1"/>
  <c r="V671" i="1"/>
  <c r="V670" i="1"/>
  <c r="V669" i="1"/>
  <c r="V668" i="1"/>
  <c r="V667" i="1"/>
  <c r="V666" i="1"/>
  <c r="V665" i="1"/>
  <c r="V664" i="1"/>
  <c r="V663" i="1"/>
  <c r="V662" i="1"/>
  <c r="V661" i="1"/>
  <c r="V660" i="1"/>
  <c r="V659" i="1"/>
  <c r="V658" i="1"/>
  <c r="V657" i="1"/>
  <c r="V656" i="1"/>
  <c r="V655" i="1"/>
  <c r="V654" i="1"/>
  <c r="V653" i="1"/>
  <c r="V652" i="1"/>
  <c r="V651" i="1"/>
  <c r="V650" i="1"/>
  <c r="V649" i="1"/>
  <c r="V648" i="1"/>
  <c r="V647" i="1"/>
  <c r="V646" i="1"/>
  <c r="V645" i="1"/>
  <c r="V644" i="1"/>
  <c r="V643" i="1"/>
  <c r="V642" i="1"/>
  <c r="V641" i="1"/>
  <c r="V640" i="1"/>
  <c r="V639" i="1"/>
  <c r="V638" i="1"/>
  <c r="V637" i="1"/>
  <c r="V636" i="1"/>
  <c r="V635" i="1"/>
  <c r="V634" i="1"/>
  <c r="V633" i="1"/>
  <c r="V632" i="1"/>
  <c r="V631" i="1"/>
  <c r="V630" i="1"/>
  <c r="V629" i="1"/>
  <c r="V628" i="1"/>
  <c r="V627" i="1"/>
  <c r="V626" i="1"/>
  <c r="V625" i="1"/>
  <c r="V624" i="1"/>
  <c r="V623" i="1"/>
  <c r="V622" i="1"/>
  <c r="V621" i="1"/>
  <c r="V620" i="1"/>
  <c r="V619" i="1"/>
  <c r="V618" i="1"/>
  <c r="V617" i="1"/>
  <c r="V616" i="1"/>
  <c r="V615" i="1"/>
  <c r="V614" i="1"/>
  <c r="V613" i="1"/>
  <c r="V612" i="1"/>
  <c r="V611" i="1"/>
  <c r="V610" i="1"/>
  <c r="V609" i="1"/>
  <c r="V608" i="1"/>
  <c r="V607" i="1"/>
  <c r="V606" i="1"/>
  <c r="V605" i="1"/>
  <c r="V604" i="1"/>
  <c r="V603" i="1"/>
  <c r="V602" i="1"/>
  <c r="V601" i="1"/>
  <c r="V600" i="1"/>
  <c r="V599" i="1"/>
  <c r="V598" i="1"/>
  <c r="V597" i="1"/>
  <c r="V596" i="1"/>
  <c r="V595" i="1"/>
  <c r="V594" i="1"/>
  <c r="V593" i="1"/>
  <c r="V592" i="1"/>
  <c r="V591" i="1"/>
  <c r="V590" i="1"/>
  <c r="V589" i="1"/>
  <c r="V588" i="1"/>
  <c r="V587" i="1"/>
  <c r="V586" i="1"/>
  <c r="V585" i="1"/>
  <c r="V584" i="1"/>
  <c r="V583" i="1"/>
  <c r="V582" i="1"/>
  <c r="V581" i="1"/>
  <c r="V580" i="1"/>
  <c r="V579" i="1"/>
  <c r="V578" i="1"/>
  <c r="V577" i="1"/>
  <c r="V576" i="1"/>
  <c r="V575" i="1"/>
  <c r="V574" i="1"/>
  <c r="V573" i="1"/>
  <c r="V572" i="1"/>
  <c r="V571" i="1"/>
  <c r="V570" i="1"/>
  <c r="V569" i="1"/>
  <c r="V568" i="1"/>
  <c r="V567" i="1"/>
  <c r="V566" i="1"/>
  <c r="V565" i="1"/>
  <c r="V564" i="1"/>
  <c r="V563" i="1"/>
  <c r="V562" i="1"/>
  <c r="V561" i="1"/>
  <c r="V560" i="1"/>
  <c r="V559" i="1"/>
  <c r="V558" i="1"/>
  <c r="V557" i="1"/>
  <c r="V556" i="1"/>
  <c r="V555" i="1"/>
  <c r="V554" i="1"/>
  <c r="V553" i="1"/>
  <c r="V552" i="1"/>
  <c r="V551" i="1"/>
  <c r="V550" i="1"/>
  <c r="V549" i="1"/>
  <c r="V548" i="1"/>
  <c r="V547" i="1"/>
  <c r="V546" i="1"/>
  <c r="V545" i="1"/>
  <c r="V544" i="1"/>
  <c r="V543" i="1"/>
  <c r="V542" i="1"/>
  <c r="V541" i="1"/>
  <c r="V540" i="1"/>
  <c r="V539" i="1"/>
  <c r="V538" i="1"/>
  <c r="V537" i="1"/>
  <c r="V536" i="1"/>
  <c r="V535" i="1"/>
  <c r="V534" i="1"/>
  <c r="V533" i="1"/>
  <c r="V532" i="1"/>
  <c r="V531" i="1"/>
  <c r="V530" i="1"/>
  <c r="V529" i="1"/>
  <c r="V528" i="1"/>
  <c r="V527" i="1"/>
  <c r="V526" i="1"/>
  <c r="V525" i="1"/>
  <c r="V524" i="1"/>
  <c r="V523" i="1"/>
  <c r="V522" i="1"/>
  <c r="V521" i="1"/>
  <c r="V520" i="1"/>
  <c r="V519" i="1"/>
  <c r="V518" i="1"/>
  <c r="V517" i="1"/>
  <c r="V516" i="1"/>
  <c r="V515" i="1"/>
  <c r="V514" i="1"/>
  <c r="V513" i="1"/>
  <c r="V512" i="1"/>
  <c r="V511" i="1"/>
  <c r="V510" i="1"/>
  <c r="V509" i="1"/>
  <c r="V508" i="1"/>
  <c r="V507" i="1"/>
  <c r="V506" i="1"/>
  <c r="V505" i="1"/>
  <c r="V504" i="1"/>
  <c r="V503" i="1"/>
  <c r="V502" i="1"/>
  <c r="V501" i="1"/>
  <c r="V500" i="1"/>
  <c r="V499" i="1"/>
  <c r="V498" i="1"/>
  <c r="V497" i="1"/>
  <c r="V496" i="1"/>
  <c r="V495" i="1"/>
  <c r="V494" i="1"/>
  <c r="V493" i="1"/>
  <c r="V492" i="1"/>
  <c r="V491" i="1"/>
  <c r="V490" i="1"/>
  <c r="V489" i="1"/>
  <c r="V488" i="1"/>
  <c r="V487" i="1"/>
  <c r="V486" i="1"/>
  <c r="V485" i="1"/>
  <c r="V484" i="1"/>
  <c r="V483" i="1"/>
  <c r="V482" i="1"/>
  <c r="V481" i="1"/>
  <c r="V480" i="1"/>
  <c r="V479" i="1"/>
  <c r="V478" i="1"/>
  <c r="V477" i="1"/>
  <c r="V476" i="1"/>
  <c r="V475" i="1"/>
  <c r="V474" i="1"/>
  <c r="V473" i="1"/>
  <c r="V472" i="1"/>
  <c r="V471" i="1"/>
  <c r="V470" i="1"/>
  <c r="V469" i="1"/>
  <c r="V468" i="1"/>
  <c r="V467" i="1"/>
  <c r="V466" i="1"/>
  <c r="V465" i="1"/>
  <c r="V464" i="1"/>
  <c r="V463" i="1"/>
  <c r="V462" i="1"/>
  <c r="V461" i="1"/>
  <c r="V460" i="1"/>
  <c r="V459" i="1"/>
  <c r="V458" i="1"/>
  <c r="V457" i="1"/>
  <c r="V456" i="1"/>
  <c r="V455" i="1"/>
  <c r="V454" i="1"/>
  <c r="V453" i="1"/>
  <c r="V452" i="1"/>
  <c r="V451" i="1"/>
  <c r="V450" i="1"/>
  <c r="V449" i="1"/>
  <c r="V448" i="1"/>
  <c r="V447" i="1"/>
  <c r="V446" i="1"/>
  <c r="V445" i="1"/>
  <c r="V444" i="1"/>
  <c r="V443" i="1"/>
  <c r="V442" i="1"/>
  <c r="V441" i="1"/>
  <c r="V440" i="1"/>
  <c r="V439" i="1"/>
  <c r="V438" i="1"/>
  <c r="V437" i="1"/>
  <c r="V436" i="1"/>
  <c r="V435" i="1"/>
  <c r="V434" i="1"/>
  <c r="V433" i="1"/>
  <c r="V432" i="1"/>
  <c r="V431" i="1"/>
  <c r="V430" i="1"/>
  <c r="V429" i="1"/>
  <c r="V428" i="1"/>
  <c r="V427" i="1"/>
  <c r="V426" i="1"/>
  <c r="V425" i="1"/>
  <c r="V424" i="1"/>
  <c r="V423" i="1"/>
  <c r="V422" i="1"/>
  <c r="V421" i="1"/>
  <c r="V420" i="1"/>
  <c r="V419" i="1"/>
  <c r="V418" i="1"/>
  <c r="V417" i="1"/>
  <c r="V416" i="1"/>
  <c r="V415" i="1"/>
  <c r="V414" i="1"/>
  <c r="V413" i="1"/>
  <c r="V412" i="1"/>
  <c r="V411" i="1"/>
  <c r="V410" i="1"/>
  <c r="V409" i="1"/>
  <c r="V408" i="1"/>
  <c r="V407" i="1"/>
  <c r="V406" i="1"/>
  <c r="V405" i="1"/>
  <c r="V404" i="1"/>
  <c r="V403" i="1"/>
  <c r="V402" i="1"/>
  <c r="V401" i="1"/>
  <c r="V400" i="1"/>
  <c r="V399" i="1"/>
  <c r="V398" i="1"/>
  <c r="V397" i="1"/>
  <c r="V396" i="1"/>
  <c r="V395" i="1"/>
  <c r="V394" i="1"/>
  <c r="V393" i="1"/>
  <c r="V392" i="1"/>
  <c r="V391" i="1"/>
  <c r="V390" i="1"/>
  <c r="V389" i="1"/>
  <c r="V388" i="1"/>
  <c r="V387" i="1"/>
  <c r="V386" i="1"/>
  <c r="V385" i="1"/>
  <c r="V384" i="1"/>
  <c r="V383" i="1"/>
  <c r="V382" i="1"/>
  <c r="V381" i="1"/>
  <c r="V380" i="1"/>
  <c r="V379" i="1"/>
  <c r="V378" i="1"/>
  <c r="V377" i="1"/>
  <c r="V376" i="1"/>
  <c r="V375" i="1"/>
  <c r="V374" i="1"/>
  <c r="V373" i="1"/>
  <c r="V372" i="1"/>
  <c r="V371" i="1"/>
  <c r="V370" i="1"/>
  <c r="V369" i="1"/>
  <c r="V368" i="1"/>
  <c r="V367" i="1"/>
  <c r="V366" i="1"/>
  <c r="V365" i="1"/>
  <c r="V364" i="1"/>
  <c r="V363" i="1"/>
  <c r="V362" i="1"/>
  <c r="V361" i="1"/>
  <c r="V360" i="1"/>
  <c r="V359" i="1"/>
  <c r="V358" i="1"/>
  <c r="V357" i="1"/>
  <c r="V356" i="1"/>
  <c r="V355" i="1"/>
  <c r="V354" i="1"/>
  <c r="V353" i="1"/>
  <c r="V352" i="1"/>
  <c r="V351" i="1"/>
  <c r="V350" i="1"/>
  <c r="V349" i="1"/>
  <c r="V348" i="1"/>
  <c r="V347" i="1"/>
  <c r="V346" i="1"/>
  <c r="V345" i="1"/>
  <c r="V344" i="1"/>
  <c r="V343" i="1"/>
  <c r="V342" i="1"/>
  <c r="V341" i="1"/>
  <c r="V340" i="1"/>
  <c r="V339" i="1"/>
  <c r="V338" i="1"/>
  <c r="V337" i="1"/>
  <c r="V336" i="1"/>
  <c r="V335" i="1"/>
  <c r="V334" i="1"/>
  <c r="V333" i="1"/>
  <c r="V332" i="1"/>
  <c r="V331" i="1"/>
  <c r="V330" i="1"/>
  <c r="V329" i="1"/>
  <c r="V328" i="1"/>
  <c r="V327" i="1"/>
  <c r="V326" i="1"/>
  <c r="V325" i="1"/>
  <c r="V324" i="1"/>
  <c r="V323" i="1"/>
  <c r="V322" i="1"/>
  <c r="V321" i="1"/>
  <c r="V320" i="1"/>
  <c r="V319" i="1"/>
  <c r="V318" i="1"/>
  <c r="V317" i="1"/>
  <c r="V316" i="1"/>
  <c r="V315" i="1"/>
  <c r="V314" i="1"/>
  <c r="V313" i="1"/>
  <c r="V312" i="1"/>
  <c r="V311" i="1"/>
  <c r="V310" i="1"/>
  <c r="V309" i="1"/>
  <c r="V308" i="1"/>
  <c r="V307" i="1"/>
  <c r="V306" i="1"/>
  <c r="V305" i="1"/>
  <c r="V304" i="1"/>
  <c r="V303" i="1"/>
  <c r="V302" i="1"/>
  <c r="V301" i="1"/>
  <c r="V300" i="1"/>
  <c r="V299" i="1"/>
  <c r="V298" i="1"/>
  <c r="V297" i="1"/>
  <c r="V296" i="1"/>
  <c r="V295" i="1"/>
  <c r="V294" i="1"/>
  <c r="V293" i="1"/>
  <c r="V292" i="1"/>
  <c r="V291" i="1"/>
  <c r="V290" i="1"/>
  <c r="V289" i="1"/>
  <c r="V288" i="1"/>
  <c r="V287" i="1"/>
  <c r="V286" i="1"/>
  <c r="V285" i="1"/>
  <c r="V284" i="1"/>
  <c r="V283" i="1"/>
  <c r="V282" i="1"/>
  <c r="V281" i="1"/>
  <c r="V280" i="1"/>
  <c r="V279" i="1"/>
  <c r="V278" i="1"/>
  <c r="V277" i="1"/>
  <c r="V276" i="1"/>
  <c r="V275" i="1"/>
  <c r="V274" i="1"/>
  <c r="V273" i="1"/>
  <c r="V272" i="1"/>
  <c r="V271" i="1"/>
  <c r="V270" i="1"/>
  <c r="V269" i="1"/>
  <c r="V268" i="1"/>
  <c r="V267" i="1"/>
  <c r="V266" i="1"/>
  <c r="V265" i="1"/>
  <c r="V264" i="1"/>
  <c r="V263" i="1"/>
  <c r="V262" i="1"/>
  <c r="V261" i="1"/>
  <c r="V260" i="1"/>
  <c r="V259" i="1"/>
  <c r="V258" i="1"/>
  <c r="V257" i="1"/>
  <c r="V256" i="1"/>
  <c r="V255" i="1"/>
  <c r="V254" i="1"/>
  <c r="V253" i="1"/>
  <c r="V252" i="1"/>
  <c r="V251" i="1"/>
  <c r="V250" i="1"/>
  <c r="V249" i="1"/>
  <c r="V248" i="1"/>
  <c r="V247" i="1"/>
  <c r="V246" i="1"/>
  <c r="V245" i="1"/>
  <c r="V244" i="1"/>
  <c r="V243" i="1"/>
  <c r="V242" i="1"/>
  <c r="V241" i="1"/>
  <c r="V240" i="1"/>
  <c r="V239" i="1"/>
  <c r="V238" i="1"/>
  <c r="V237" i="1"/>
  <c r="V236" i="1"/>
  <c r="V235" i="1"/>
  <c r="V234" i="1"/>
  <c r="V233" i="1"/>
  <c r="V232" i="1"/>
  <c r="V231" i="1"/>
  <c r="V230" i="1"/>
  <c r="V229" i="1"/>
  <c r="V228" i="1"/>
  <c r="V227" i="1"/>
  <c r="V226" i="1"/>
  <c r="V225" i="1"/>
  <c r="V224" i="1"/>
  <c r="V223" i="1"/>
  <c r="V222" i="1"/>
  <c r="V221" i="1"/>
  <c r="V220" i="1"/>
  <c r="V219" i="1"/>
  <c r="V218" i="1"/>
  <c r="V217" i="1"/>
  <c r="V216" i="1"/>
  <c r="V215" i="1"/>
  <c r="V214" i="1"/>
  <c r="V213" i="1"/>
  <c r="V212" i="1"/>
  <c r="V211" i="1"/>
  <c r="V210" i="1"/>
  <c r="V209" i="1"/>
  <c r="V208" i="1"/>
  <c r="V207" i="1"/>
  <c r="V206" i="1"/>
  <c r="V205" i="1"/>
  <c r="V204" i="1"/>
  <c r="V203" i="1"/>
  <c r="V202" i="1"/>
  <c r="V201" i="1"/>
  <c r="V200" i="1"/>
  <c r="V199" i="1"/>
  <c r="V198" i="1"/>
  <c r="V197" i="1"/>
  <c r="V196" i="1"/>
  <c r="V195" i="1"/>
  <c r="V194" i="1"/>
  <c r="V193" i="1"/>
  <c r="V192" i="1"/>
  <c r="V191" i="1"/>
  <c r="V190" i="1"/>
  <c r="V189" i="1"/>
  <c r="V188" i="1"/>
  <c r="V187" i="1"/>
  <c r="V186" i="1"/>
  <c r="V185" i="1"/>
  <c r="V184" i="1"/>
  <c r="V183" i="1"/>
  <c r="V182" i="1"/>
  <c r="V181" i="1"/>
  <c r="V180" i="1"/>
  <c r="V179" i="1"/>
  <c r="V178" i="1"/>
  <c r="V177" i="1"/>
  <c r="V176" i="1"/>
  <c r="V175" i="1"/>
  <c r="V174" i="1"/>
  <c r="V173" i="1"/>
  <c r="V172" i="1"/>
  <c r="V171" i="1"/>
  <c r="V170" i="1"/>
  <c r="V169" i="1"/>
  <c r="V168" i="1"/>
  <c r="V167" i="1"/>
  <c r="V166" i="1"/>
  <c r="V165" i="1"/>
  <c r="V164" i="1"/>
  <c r="V163" i="1"/>
  <c r="V162" i="1"/>
  <c r="V161" i="1"/>
  <c r="V160" i="1"/>
  <c r="V159" i="1"/>
  <c r="V158" i="1"/>
  <c r="V157" i="1"/>
  <c r="V156" i="1"/>
  <c r="V155" i="1"/>
  <c r="V154" i="1"/>
  <c r="V153" i="1"/>
  <c r="V152" i="1"/>
  <c r="V151" i="1"/>
  <c r="V150" i="1"/>
  <c r="V149" i="1"/>
  <c r="V148" i="1"/>
  <c r="V147" i="1"/>
  <c r="V146" i="1"/>
  <c r="V145" i="1"/>
  <c r="V144" i="1"/>
  <c r="V143" i="1"/>
  <c r="V142" i="1"/>
  <c r="V141" i="1"/>
  <c r="V140" i="1"/>
  <c r="V139" i="1"/>
  <c r="V138" i="1"/>
  <c r="V137" i="1"/>
  <c r="V136" i="1"/>
  <c r="V135" i="1"/>
  <c r="V134" i="1"/>
  <c r="V133" i="1"/>
  <c r="V132" i="1"/>
  <c r="V131" i="1"/>
  <c r="V130" i="1"/>
  <c r="V129" i="1"/>
  <c r="V128" i="1"/>
  <c r="V127" i="1"/>
  <c r="V126" i="1"/>
  <c r="V125" i="1"/>
  <c r="V124" i="1"/>
  <c r="V123" i="1"/>
  <c r="V122" i="1"/>
  <c r="V121" i="1"/>
  <c r="V120" i="1"/>
  <c r="V119" i="1"/>
  <c r="V118" i="1"/>
  <c r="V117" i="1"/>
  <c r="V116" i="1"/>
  <c r="V115" i="1"/>
  <c r="V114" i="1"/>
  <c r="V113" i="1"/>
  <c r="V112" i="1"/>
  <c r="V111" i="1"/>
  <c r="V110" i="1"/>
  <c r="V109" i="1"/>
  <c r="V108" i="1"/>
  <c r="V107" i="1"/>
  <c r="V106" i="1"/>
  <c r="V105" i="1"/>
  <c r="V104" i="1"/>
  <c r="V103" i="1"/>
  <c r="V102" i="1"/>
  <c r="V101" i="1"/>
  <c r="V100" i="1"/>
  <c r="V99" i="1"/>
  <c r="V98" i="1"/>
  <c r="V97" i="1"/>
  <c r="V96" i="1"/>
  <c r="V95" i="1"/>
  <c r="V94" i="1"/>
  <c r="V93" i="1"/>
  <c r="V92" i="1"/>
  <c r="V91" i="1"/>
  <c r="V90" i="1"/>
  <c r="V89" i="1"/>
  <c r="V88" i="1"/>
  <c r="V87" i="1"/>
  <c r="V86" i="1"/>
  <c r="V85" i="1"/>
  <c r="V84" i="1"/>
  <c r="V83" i="1"/>
  <c r="V82" i="1"/>
  <c r="V81" i="1"/>
  <c r="V80" i="1"/>
  <c r="V79" i="1"/>
  <c r="V78" i="1"/>
  <c r="V77" i="1"/>
  <c r="V76" i="1"/>
  <c r="V75" i="1"/>
  <c r="V74" i="1"/>
  <c r="V73" i="1"/>
  <c r="V72" i="1"/>
  <c r="V71" i="1"/>
  <c r="V70" i="1"/>
  <c r="V69" i="1"/>
  <c r="V68" i="1"/>
  <c r="V67" i="1"/>
  <c r="V66" i="1"/>
  <c r="V65" i="1"/>
  <c r="V64" i="1"/>
  <c r="V63" i="1"/>
  <c r="V62" i="1"/>
  <c r="V61" i="1"/>
  <c r="V60" i="1"/>
  <c r="V59" i="1"/>
  <c r="V58" i="1"/>
  <c r="V57" i="1"/>
  <c r="V56" i="1"/>
  <c r="V55" i="1"/>
  <c r="V54" i="1"/>
  <c r="V53" i="1"/>
  <c r="V52" i="1"/>
  <c r="V51" i="1"/>
  <c r="V50" i="1"/>
  <c r="V49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X6" i="1"/>
  <c r="W6" i="1"/>
  <c r="V6" i="1"/>
  <c r="U4005" i="1" l="1"/>
  <c r="U4004" i="1"/>
  <c r="U4003" i="1"/>
  <c r="U4002" i="1"/>
  <c r="U4001" i="1"/>
  <c r="U4000" i="1"/>
  <c r="U3999" i="1"/>
  <c r="U3998" i="1"/>
  <c r="U3997" i="1"/>
  <c r="U3996" i="1"/>
  <c r="U3995" i="1"/>
  <c r="U3994" i="1"/>
  <c r="U3993" i="1"/>
  <c r="U3992" i="1"/>
  <c r="U3991" i="1"/>
  <c r="U3990" i="1"/>
  <c r="U3989" i="1"/>
  <c r="U3988" i="1"/>
  <c r="U3987" i="1"/>
  <c r="U3986" i="1"/>
  <c r="U3985" i="1"/>
  <c r="U3984" i="1"/>
  <c r="U3983" i="1"/>
  <c r="U3982" i="1"/>
  <c r="U3981" i="1"/>
  <c r="U3980" i="1"/>
  <c r="U3979" i="1"/>
  <c r="U3978" i="1"/>
  <c r="U3977" i="1"/>
  <c r="U3976" i="1"/>
  <c r="U3975" i="1"/>
  <c r="U3974" i="1"/>
  <c r="U3973" i="1"/>
  <c r="U3972" i="1"/>
  <c r="U3971" i="1"/>
  <c r="U3970" i="1"/>
  <c r="U3969" i="1"/>
  <c r="U3968" i="1"/>
  <c r="U3967" i="1"/>
  <c r="U3966" i="1"/>
  <c r="U3965" i="1"/>
  <c r="U3964" i="1"/>
  <c r="U3963" i="1"/>
  <c r="U3962" i="1"/>
  <c r="U3961" i="1"/>
  <c r="U3960" i="1"/>
  <c r="U3959" i="1"/>
  <c r="U3958" i="1"/>
  <c r="U3957" i="1"/>
  <c r="U3956" i="1"/>
  <c r="U3955" i="1"/>
  <c r="U3954" i="1"/>
  <c r="U3953" i="1"/>
  <c r="U3952" i="1"/>
  <c r="U3951" i="1"/>
  <c r="U3950" i="1"/>
  <c r="U3949" i="1"/>
  <c r="U3948" i="1"/>
  <c r="U3947" i="1"/>
  <c r="U3946" i="1"/>
  <c r="U3945" i="1"/>
  <c r="U3944" i="1"/>
  <c r="U3943" i="1"/>
  <c r="U3942" i="1"/>
  <c r="U3941" i="1"/>
  <c r="U3940" i="1"/>
  <c r="U3939" i="1"/>
  <c r="U3938" i="1"/>
  <c r="U3937" i="1"/>
  <c r="U3936" i="1"/>
  <c r="U3935" i="1"/>
  <c r="U3934" i="1"/>
  <c r="U3933" i="1"/>
  <c r="U3932" i="1"/>
  <c r="U3931" i="1"/>
  <c r="U3930" i="1"/>
  <c r="U3929" i="1"/>
  <c r="U3928" i="1"/>
  <c r="U3927" i="1"/>
  <c r="U3926" i="1"/>
  <c r="U3925" i="1"/>
  <c r="U3924" i="1"/>
  <c r="U3923" i="1"/>
  <c r="U3922" i="1"/>
  <c r="U3921" i="1"/>
  <c r="U3920" i="1"/>
  <c r="U3919" i="1"/>
  <c r="U3918" i="1"/>
  <c r="U3917" i="1"/>
  <c r="U3916" i="1"/>
  <c r="U3915" i="1"/>
  <c r="U3914" i="1"/>
  <c r="U3913" i="1"/>
  <c r="U3912" i="1"/>
  <c r="U3911" i="1"/>
  <c r="U3910" i="1"/>
  <c r="U3909" i="1"/>
  <c r="U3908" i="1"/>
  <c r="U3907" i="1"/>
  <c r="U3906" i="1"/>
  <c r="U3905" i="1"/>
  <c r="U3904" i="1"/>
  <c r="U3903" i="1"/>
  <c r="U3902" i="1"/>
  <c r="U3901" i="1"/>
  <c r="U3900" i="1"/>
  <c r="U3899" i="1"/>
  <c r="U3898" i="1"/>
  <c r="U3897" i="1"/>
  <c r="U3896" i="1"/>
  <c r="U3895" i="1"/>
  <c r="U3894" i="1"/>
  <c r="U3893" i="1"/>
  <c r="U3892" i="1"/>
  <c r="U3891" i="1"/>
  <c r="U3890" i="1"/>
  <c r="U3889" i="1"/>
  <c r="U3888" i="1"/>
  <c r="U3887" i="1"/>
  <c r="U3886" i="1"/>
  <c r="U3885" i="1"/>
  <c r="U3884" i="1"/>
  <c r="U3883" i="1"/>
  <c r="U3882" i="1"/>
  <c r="U3881" i="1"/>
  <c r="U3880" i="1"/>
  <c r="U3879" i="1"/>
  <c r="U3878" i="1"/>
  <c r="U3877" i="1"/>
  <c r="U3876" i="1"/>
  <c r="U3875" i="1"/>
  <c r="U3874" i="1"/>
  <c r="U3873" i="1"/>
  <c r="U3872" i="1"/>
  <c r="U3871" i="1"/>
  <c r="U3870" i="1"/>
  <c r="U3869" i="1"/>
  <c r="U3868" i="1"/>
  <c r="U3867" i="1"/>
  <c r="U3866" i="1"/>
  <c r="U3865" i="1"/>
  <c r="U3864" i="1"/>
  <c r="U3863" i="1"/>
  <c r="U3862" i="1"/>
  <c r="U3861" i="1"/>
  <c r="U3860" i="1"/>
  <c r="U3859" i="1"/>
  <c r="U3858" i="1"/>
  <c r="U3857" i="1"/>
  <c r="U3856" i="1"/>
  <c r="U3855" i="1"/>
  <c r="U3854" i="1"/>
  <c r="U3853" i="1"/>
  <c r="U3852" i="1"/>
  <c r="U3851" i="1"/>
  <c r="U3850" i="1"/>
  <c r="U3849" i="1"/>
  <c r="U3848" i="1"/>
  <c r="U3847" i="1"/>
  <c r="U3846" i="1"/>
  <c r="U3845" i="1"/>
  <c r="U3844" i="1"/>
  <c r="U3843" i="1"/>
  <c r="U3842" i="1"/>
  <c r="U3841" i="1"/>
  <c r="U3840" i="1"/>
  <c r="U3839" i="1"/>
  <c r="U3838" i="1"/>
  <c r="U3837" i="1"/>
  <c r="U3836" i="1"/>
  <c r="U3835" i="1"/>
  <c r="U3834" i="1"/>
  <c r="U3833" i="1"/>
  <c r="U3832" i="1"/>
  <c r="U3831" i="1"/>
  <c r="U3830" i="1"/>
  <c r="U3829" i="1"/>
  <c r="U3828" i="1"/>
  <c r="U3827" i="1"/>
  <c r="U3826" i="1"/>
  <c r="U3825" i="1"/>
  <c r="U3824" i="1"/>
  <c r="U3823" i="1"/>
  <c r="U3822" i="1"/>
  <c r="U3821" i="1"/>
  <c r="U3820" i="1"/>
  <c r="U3819" i="1"/>
  <c r="U3818" i="1"/>
  <c r="U3817" i="1"/>
  <c r="U3816" i="1"/>
  <c r="U3815" i="1"/>
  <c r="U3814" i="1"/>
  <c r="U3813" i="1"/>
  <c r="U3812" i="1"/>
  <c r="U3811" i="1"/>
  <c r="U3810" i="1"/>
  <c r="U3809" i="1"/>
  <c r="U3808" i="1"/>
  <c r="U3807" i="1"/>
  <c r="U3806" i="1"/>
  <c r="U3805" i="1"/>
  <c r="U3804" i="1"/>
  <c r="U3803" i="1"/>
  <c r="U3802" i="1"/>
  <c r="U3801" i="1"/>
  <c r="U3800" i="1"/>
  <c r="U3799" i="1"/>
  <c r="U3798" i="1"/>
  <c r="U3797" i="1"/>
  <c r="U3796" i="1"/>
  <c r="U3795" i="1"/>
  <c r="U3794" i="1"/>
  <c r="U3793" i="1"/>
  <c r="U3792" i="1"/>
  <c r="U3791" i="1"/>
  <c r="U3790" i="1"/>
  <c r="U3789" i="1"/>
  <c r="U3788" i="1"/>
  <c r="U3787" i="1"/>
  <c r="U3786" i="1"/>
  <c r="U3785" i="1"/>
  <c r="U3784" i="1"/>
  <c r="U3783" i="1"/>
  <c r="U3782" i="1"/>
  <c r="U3781" i="1"/>
  <c r="U3780" i="1"/>
  <c r="U3779" i="1"/>
  <c r="U3778" i="1"/>
  <c r="U3777" i="1"/>
  <c r="U3776" i="1"/>
  <c r="U3775" i="1"/>
  <c r="U3774" i="1"/>
  <c r="U3773" i="1"/>
  <c r="U3772" i="1"/>
  <c r="U3771" i="1"/>
  <c r="U3770" i="1"/>
  <c r="U3769" i="1"/>
  <c r="U3768" i="1"/>
  <c r="U3767" i="1"/>
  <c r="U3766" i="1"/>
  <c r="U3765" i="1"/>
  <c r="U3764" i="1"/>
  <c r="U3763" i="1"/>
  <c r="U3762" i="1"/>
  <c r="U3761" i="1"/>
  <c r="U3760" i="1"/>
  <c r="U3759" i="1"/>
  <c r="U3758" i="1"/>
  <c r="U3757" i="1"/>
  <c r="U3756" i="1"/>
  <c r="U3755" i="1"/>
  <c r="U3754" i="1"/>
  <c r="U3753" i="1"/>
  <c r="U3752" i="1"/>
  <c r="U3751" i="1"/>
  <c r="U3750" i="1"/>
  <c r="U3749" i="1"/>
  <c r="U3748" i="1"/>
  <c r="U3747" i="1"/>
  <c r="U3746" i="1"/>
  <c r="U3745" i="1"/>
  <c r="U3744" i="1"/>
  <c r="U3743" i="1"/>
  <c r="U3742" i="1"/>
  <c r="U3741" i="1"/>
  <c r="U3740" i="1"/>
  <c r="U3739" i="1"/>
  <c r="U3738" i="1"/>
  <c r="U3737" i="1"/>
  <c r="U3736" i="1"/>
  <c r="U3735" i="1"/>
  <c r="U3734" i="1"/>
  <c r="U3733" i="1"/>
  <c r="U3732" i="1"/>
  <c r="U3731" i="1"/>
  <c r="U3730" i="1"/>
  <c r="U3729" i="1"/>
  <c r="U3728" i="1"/>
  <c r="U3727" i="1"/>
  <c r="U3726" i="1"/>
  <c r="U3725" i="1"/>
  <c r="U3724" i="1"/>
  <c r="U3723" i="1"/>
  <c r="U3722" i="1"/>
  <c r="U3721" i="1"/>
  <c r="U3720" i="1"/>
  <c r="U3719" i="1"/>
  <c r="U3718" i="1"/>
  <c r="U3717" i="1"/>
  <c r="U3716" i="1"/>
  <c r="U3715" i="1"/>
  <c r="U3714" i="1"/>
  <c r="U3713" i="1"/>
  <c r="U3712" i="1"/>
  <c r="U3711" i="1"/>
  <c r="U3710" i="1"/>
  <c r="U3709" i="1"/>
  <c r="U3708" i="1"/>
  <c r="U3707" i="1"/>
  <c r="U3706" i="1"/>
  <c r="U3705" i="1"/>
  <c r="U3704" i="1"/>
  <c r="U3703" i="1"/>
  <c r="U3702" i="1"/>
  <c r="U3701" i="1"/>
  <c r="U3700" i="1"/>
  <c r="U3699" i="1"/>
  <c r="U3698" i="1"/>
  <c r="U3697" i="1"/>
  <c r="U3696" i="1"/>
  <c r="U3695" i="1"/>
  <c r="U3694" i="1"/>
  <c r="U3693" i="1"/>
  <c r="U3692" i="1"/>
  <c r="U3691" i="1"/>
  <c r="U3690" i="1"/>
  <c r="U3689" i="1"/>
  <c r="U3688" i="1"/>
  <c r="U3687" i="1"/>
  <c r="U3686" i="1"/>
  <c r="U3685" i="1"/>
  <c r="U3684" i="1"/>
  <c r="U3683" i="1"/>
  <c r="U3682" i="1"/>
  <c r="U3681" i="1"/>
  <c r="U3680" i="1"/>
  <c r="U3679" i="1"/>
  <c r="U3678" i="1"/>
  <c r="U3677" i="1"/>
  <c r="U3676" i="1"/>
  <c r="U3675" i="1"/>
  <c r="U3674" i="1"/>
  <c r="U3673" i="1"/>
  <c r="U3672" i="1"/>
  <c r="U3671" i="1"/>
  <c r="U3670" i="1"/>
  <c r="U3669" i="1"/>
  <c r="U3668" i="1"/>
  <c r="U3667" i="1"/>
  <c r="U3666" i="1"/>
  <c r="U3665" i="1"/>
  <c r="U3664" i="1"/>
  <c r="U3663" i="1"/>
  <c r="U3662" i="1"/>
  <c r="U3661" i="1"/>
  <c r="U3660" i="1"/>
  <c r="U3659" i="1"/>
  <c r="U3658" i="1"/>
  <c r="U3657" i="1"/>
  <c r="U3656" i="1"/>
  <c r="U3655" i="1"/>
  <c r="U3654" i="1"/>
  <c r="U3653" i="1"/>
  <c r="U3652" i="1"/>
  <c r="U3651" i="1"/>
  <c r="U3650" i="1"/>
  <c r="U3649" i="1"/>
  <c r="U3648" i="1"/>
  <c r="U3647" i="1"/>
  <c r="U3646" i="1"/>
  <c r="U3645" i="1"/>
  <c r="U3644" i="1"/>
  <c r="U3643" i="1"/>
  <c r="U3642" i="1"/>
  <c r="U3641" i="1"/>
  <c r="U3640" i="1"/>
  <c r="U3639" i="1"/>
  <c r="U3638" i="1"/>
  <c r="U3637" i="1"/>
  <c r="U3636" i="1"/>
  <c r="U3635" i="1"/>
  <c r="U3634" i="1"/>
  <c r="U3633" i="1"/>
  <c r="U3632" i="1"/>
  <c r="U3631" i="1"/>
  <c r="U3630" i="1"/>
  <c r="U3629" i="1"/>
  <c r="U3628" i="1"/>
  <c r="U3627" i="1"/>
  <c r="U3626" i="1"/>
  <c r="U3625" i="1"/>
  <c r="U3624" i="1"/>
  <c r="U3623" i="1"/>
  <c r="U3622" i="1"/>
  <c r="U3621" i="1"/>
  <c r="U3620" i="1"/>
  <c r="U3619" i="1"/>
  <c r="U3618" i="1"/>
  <c r="U3617" i="1"/>
  <c r="U3616" i="1"/>
  <c r="U3615" i="1"/>
  <c r="U3614" i="1"/>
  <c r="U3613" i="1"/>
  <c r="U3612" i="1"/>
  <c r="U3611" i="1"/>
  <c r="U3610" i="1"/>
  <c r="U3609" i="1"/>
  <c r="U3608" i="1"/>
  <c r="U3607" i="1"/>
  <c r="U3606" i="1"/>
  <c r="U3605" i="1"/>
  <c r="U3604" i="1"/>
  <c r="U3603" i="1"/>
  <c r="U3602" i="1"/>
  <c r="U3601" i="1"/>
  <c r="U3600" i="1"/>
  <c r="U3599" i="1"/>
  <c r="U3598" i="1"/>
  <c r="U3597" i="1"/>
  <c r="U3596" i="1"/>
  <c r="U3595" i="1"/>
  <c r="U3594" i="1"/>
  <c r="U3593" i="1"/>
  <c r="U3592" i="1"/>
  <c r="U3591" i="1"/>
  <c r="U3590" i="1"/>
  <c r="U3589" i="1"/>
  <c r="U3588" i="1"/>
  <c r="U3587" i="1"/>
  <c r="U3586" i="1"/>
  <c r="U3585" i="1"/>
  <c r="U3584" i="1"/>
  <c r="U3583" i="1"/>
  <c r="U3582" i="1"/>
  <c r="U3581" i="1"/>
  <c r="U3580" i="1"/>
  <c r="U3579" i="1"/>
  <c r="U3578" i="1"/>
  <c r="U3577" i="1"/>
  <c r="U3576" i="1"/>
  <c r="U3575" i="1"/>
  <c r="U3574" i="1"/>
  <c r="U3573" i="1"/>
  <c r="U3572" i="1"/>
  <c r="U3571" i="1"/>
  <c r="U3570" i="1"/>
  <c r="U3569" i="1"/>
  <c r="U3568" i="1"/>
  <c r="U3567" i="1"/>
  <c r="U3566" i="1"/>
  <c r="U3565" i="1"/>
  <c r="U3564" i="1"/>
  <c r="U3563" i="1"/>
  <c r="U3562" i="1"/>
  <c r="U3561" i="1"/>
  <c r="U3560" i="1"/>
  <c r="U3559" i="1"/>
  <c r="U3558" i="1"/>
  <c r="U3557" i="1"/>
  <c r="U3556" i="1"/>
  <c r="U3555" i="1"/>
  <c r="U3554" i="1"/>
  <c r="U3553" i="1"/>
  <c r="U3552" i="1"/>
  <c r="U3551" i="1"/>
  <c r="U3550" i="1"/>
  <c r="U3549" i="1"/>
  <c r="U3548" i="1"/>
  <c r="U3547" i="1"/>
  <c r="U3546" i="1"/>
  <c r="U3545" i="1"/>
  <c r="U3544" i="1"/>
  <c r="U3543" i="1"/>
  <c r="U3542" i="1"/>
  <c r="U3541" i="1"/>
  <c r="U3540" i="1"/>
  <c r="U3539" i="1"/>
  <c r="U3538" i="1"/>
  <c r="U3537" i="1"/>
  <c r="U3536" i="1"/>
  <c r="U3535" i="1"/>
  <c r="U3534" i="1"/>
  <c r="U3533" i="1"/>
  <c r="U3532" i="1"/>
  <c r="U3531" i="1"/>
  <c r="U3530" i="1"/>
  <c r="U3529" i="1"/>
  <c r="U3528" i="1"/>
  <c r="U3527" i="1"/>
  <c r="U3526" i="1"/>
  <c r="U3525" i="1"/>
  <c r="U3524" i="1"/>
  <c r="U3523" i="1"/>
  <c r="U3522" i="1"/>
  <c r="U3521" i="1"/>
  <c r="U3520" i="1"/>
  <c r="U3519" i="1"/>
  <c r="U3518" i="1"/>
  <c r="U3517" i="1"/>
  <c r="U3516" i="1"/>
  <c r="U3515" i="1"/>
  <c r="U3514" i="1"/>
  <c r="U3513" i="1"/>
  <c r="U3512" i="1"/>
  <c r="U3511" i="1"/>
  <c r="U3510" i="1"/>
  <c r="U3509" i="1"/>
  <c r="U3508" i="1"/>
  <c r="U3507" i="1"/>
  <c r="U3506" i="1"/>
  <c r="U3505" i="1"/>
  <c r="U3504" i="1"/>
  <c r="U3503" i="1"/>
  <c r="U3502" i="1"/>
  <c r="U3501" i="1"/>
  <c r="U3500" i="1"/>
  <c r="U3499" i="1"/>
  <c r="U3498" i="1"/>
  <c r="U3497" i="1"/>
  <c r="U3496" i="1"/>
  <c r="U3495" i="1"/>
  <c r="U3494" i="1"/>
  <c r="U3493" i="1"/>
  <c r="U3492" i="1"/>
  <c r="U3491" i="1"/>
  <c r="U3490" i="1"/>
  <c r="U3489" i="1"/>
  <c r="U3488" i="1"/>
  <c r="U3487" i="1"/>
  <c r="U3486" i="1"/>
  <c r="U3485" i="1"/>
  <c r="U3484" i="1"/>
  <c r="U3483" i="1"/>
  <c r="U3482" i="1"/>
  <c r="U3481" i="1"/>
  <c r="U3480" i="1"/>
  <c r="U3479" i="1"/>
  <c r="U3478" i="1"/>
  <c r="U3477" i="1"/>
  <c r="U3476" i="1"/>
  <c r="U3475" i="1"/>
  <c r="U3474" i="1"/>
  <c r="U3473" i="1"/>
  <c r="U3472" i="1"/>
  <c r="U3471" i="1"/>
  <c r="U3470" i="1"/>
  <c r="U3469" i="1"/>
  <c r="U3468" i="1"/>
  <c r="U3467" i="1"/>
  <c r="U3466" i="1"/>
  <c r="U3465" i="1"/>
  <c r="U3464" i="1"/>
  <c r="U3463" i="1"/>
  <c r="U3462" i="1"/>
  <c r="U3461" i="1"/>
  <c r="U3460" i="1"/>
  <c r="U3459" i="1"/>
  <c r="U3458" i="1"/>
  <c r="U3457" i="1"/>
  <c r="U3456" i="1"/>
  <c r="U3455" i="1"/>
  <c r="U3454" i="1"/>
  <c r="U3453" i="1"/>
  <c r="U3452" i="1"/>
  <c r="U3451" i="1"/>
  <c r="U3450" i="1"/>
  <c r="U3449" i="1"/>
  <c r="U3448" i="1"/>
  <c r="U3447" i="1"/>
  <c r="U3446" i="1"/>
  <c r="U3445" i="1"/>
  <c r="U3444" i="1"/>
  <c r="U3443" i="1"/>
  <c r="U3442" i="1"/>
  <c r="U3441" i="1"/>
  <c r="U3440" i="1"/>
  <c r="U3439" i="1"/>
  <c r="U3438" i="1"/>
  <c r="U3437" i="1"/>
  <c r="U3436" i="1"/>
  <c r="U3435" i="1"/>
  <c r="U3434" i="1"/>
  <c r="U3433" i="1"/>
  <c r="U3432" i="1"/>
  <c r="U3431" i="1"/>
  <c r="U3430" i="1"/>
  <c r="U3429" i="1"/>
  <c r="U3428" i="1"/>
  <c r="U3427" i="1"/>
  <c r="U3426" i="1"/>
  <c r="U3425" i="1"/>
  <c r="U3424" i="1"/>
  <c r="U3423" i="1"/>
  <c r="U3422" i="1"/>
  <c r="U3421" i="1"/>
  <c r="U3420" i="1"/>
  <c r="U3419" i="1"/>
  <c r="U3418" i="1"/>
  <c r="U3417" i="1"/>
  <c r="U3416" i="1"/>
  <c r="U3415" i="1"/>
  <c r="U3414" i="1"/>
  <c r="U3413" i="1"/>
  <c r="U3412" i="1"/>
  <c r="U3411" i="1"/>
  <c r="U3410" i="1"/>
  <c r="U3409" i="1"/>
  <c r="U3408" i="1"/>
  <c r="U3407" i="1"/>
  <c r="U3406" i="1"/>
  <c r="U3405" i="1"/>
  <c r="U3404" i="1"/>
  <c r="U3403" i="1"/>
  <c r="U3402" i="1"/>
  <c r="U3401" i="1"/>
  <c r="U3400" i="1"/>
  <c r="U3399" i="1"/>
  <c r="U3398" i="1"/>
  <c r="U3397" i="1"/>
  <c r="U3396" i="1"/>
  <c r="U3395" i="1"/>
  <c r="U3394" i="1"/>
  <c r="U3393" i="1"/>
  <c r="U3392" i="1"/>
  <c r="U3391" i="1"/>
  <c r="U3390" i="1"/>
  <c r="U3389" i="1"/>
  <c r="U3388" i="1"/>
  <c r="U3387" i="1"/>
  <c r="U3386" i="1"/>
  <c r="U3385" i="1"/>
  <c r="U3384" i="1"/>
  <c r="U3383" i="1"/>
  <c r="U3382" i="1"/>
  <c r="U3381" i="1"/>
  <c r="U3380" i="1"/>
  <c r="U3379" i="1"/>
  <c r="U3378" i="1"/>
  <c r="U3377" i="1"/>
  <c r="U3376" i="1"/>
  <c r="U3375" i="1"/>
  <c r="U3374" i="1"/>
  <c r="U3373" i="1"/>
  <c r="U3372" i="1"/>
  <c r="U3371" i="1"/>
  <c r="U3370" i="1"/>
  <c r="U3369" i="1"/>
  <c r="U3368" i="1"/>
  <c r="U3367" i="1"/>
  <c r="U3366" i="1"/>
  <c r="U3365" i="1"/>
  <c r="U3364" i="1"/>
  <c r="U3363" i="1"/>
  <c r="U3362" i="1"/>
  <c r="U3361" i="1"/>
  <c r="U3360" i="1"/>
  <c r="U3359" i="1"/>
  <c r="U3358" i="1"/>
  <c r="U3357" i="1"/>
  <c r="U3356" i="1"/>
  <c r="U3355" i="1"/>
  <c r="U3354" i="1"/>
  <c r="U3353" i="1"/>
  <c r="U3352" i="1"/>
  <c r="U3351" i="1"/>
  <c r="U3350" i="1"/>
  <c r="U3349" i="1"/>
  <c r="U3348" i="1"/>
  <c r="U3347" i="1"/>
  <c r="U3346" i="1"/>
  <c r="U3345" i="1"/>
  <c r="U3344" i="1"/>
  <c r="U3343" i="1"/>
  <c r="U3342" i="1"/>
  <c r="U3341" i="1"/>
  <c r="U3340" i="1"/>
  <c r="U3339" i="1"/>
  <c r="U3338" i="1"/>
  <c r="U3337" i="1"/>
  <c r="U3336" i="1"/>
  <c r="U3335" i="1"/>
  <c r="U3334" i="1"/>
  <c r="U3333" i="1"/>
  <c r="U3332" i="1"/>
  <c r="U3331" i="1"/>
  <c r="U3330" i="1"/>
  <c r="U3329" i="1"/>
  <c r="U3328" i="1"/>
  <c r="U3327" i="1"/>
  <c r="U3326" i="1"/>
  <c r="U3325" i="1"/>
  <c r="U3324" i="1"/>
  <c r="U3323" i="1"/>
  <c r="U3322" i="1"/>
  <c r="U3321" i="1"/>
  <c r="U3320" i="1"/>
  <c r="U3319" i="1"/>
  <c r="U3318" i="1"/>
  <c r="U3317" i="1"/>
  <c r="U3316" i="1"/>
  <c r="U3315" i="1"/>
  <c r="U3314" i="1"/>
  <c r="U3313" i="1"/>
  <c r="U3312" i="1"/>
  <c r="U3311" i="1"/>
  <c r="U3310" i="1"/>
  <c r="U3309" i="1"/>
  <c r="U3308" i="1"/>
  <c r="U3307" i="1"/>
  <c r="U3306" i="1"/>
  <c r="U3305" i="1"/>
  <c r="U3304" i="1"/>
  <c r="U3303" i="1"/>
  <c r="U3302" i="1"/>
  <c r="U3301" i="1"/>
  <c r="U3300" i="1"/>
  <c r="U3299" i="1"/>
  <c r="U3298" i="1"/>
  <c r="U3297" i="1"/>
  <c r="U3296" i="1"/>
  <c r="U3295" i="1"/>
  <c r="U3294" i="1"/>
  <c r="U3293" i="1"/>
  <c r="U3292" i="1"/>
  <c r="U3291" i="1"/>
  <c r="U3290" i="1"/>
  <c r="U3289" i="1"/>
  <c r="U3288" i="1"/>
  <c r="U3287" i="1"/>
  <c r="U3286" i="1"/>
  <c r="U3285" i="1"/>
  <c r="U3284" i="1"/>
  <c r="U3283" i="1"/>
  <c r="U3282" i="1"/>
  <c r="U3281" i="1"/>
  <c r="U3280" i="1"/>
  <c r="U3279" i="1"/>
  <c r="U3278" i="1"/>
  <c r="U3277" i="1"/>
  <c r="U3276" i="1"/>
  <c r="U3275" i="1"/>
  <c r="U3274" i="1"/>
  <c r="U3273" i="1"/>
  <c r="U3272" i="1"/>
  <c r="U3271" i="1"/>
  <c r="U3270" i="1"/>
  <c r="U3269" i="1"/>
  <c r="U3268" i="1"/>
  <c r="U3267" i="1"/>
  <c r="U3266" i="1"/>
  <c r="U3265" i="1"/>
  <c r="U3264" i="1"/>
  <c r="U3263" i="1"/>
  <c r="U3262" i="1"/>
  <c r="U3261" i="1"/>
  <c r="U3260" i="1"/>
  <c r="U3259" i="1"/>
  <c r="U3258" i="1"/>
  <c r="U3257" i="1"/>
  <c r="U3256" i="1"/>
  <c r="U3255" i="1"/>
  <c r="U3254" i="1"/>
  <c r="U3253" i="1"/>
  <c r="U3252" i="1"/>
  <c r="U3251" i="1"/>
  <c r="U3250" i="1"/>
  <c r="U3249" i="1"/>
  <c r="U3248" i="1"/>
  <c r="U3247" i="1"/>
  <c r="U3246" i="1"/>
  <c r="U3245" i="1"/>
  <c r="U3244" i="1"/>
  <c r="U3243" i="1"/>
  <c r="U3242" i="1"/>
  <c r="U3241" i="1"/>
  <c r="U3240" i="1"/>
  <c r="U3239" i="1"/>
  <c r="U3238" i="1"/>
  <c r="U3237" i="1"/>
  <c r="U3236" i="1"/>
  <c r="U3235" i="1"/>
  <c r="U3234" i="1"/>
  <c r="U3233" i="1"/>
  <c r="U3232" i="1"/>
  <c r="U3231" i="1"/>
  <c r="U3230" i="1"/>
  <c r="U3229" i="1"/>
  <c r="U3228" i="1"/>
  <c r="U3227" i="1"/>
  <c r="U3226" i="1"/>
  <c r="U3225" i="1"/>
  <c r="U3224" i="1"/>
  <c r="U3223" i="1"/>
  <c r="U3222" i="1"/>
  <c r="U3221" i="1"/>
  <c r="U3220" i="1"/>
  <c r="U3219" i="1"/>
  <c r="U3218" i="1"/>
  <c r="U3217" i="1"/>
  <c r="U3216" i="1"/>
  <c r="U3215" i="1"/>
  <c r="U3214" i="1"/>
  <c r="U3213" i="1"/>
  <c r="U3212" i="1"/>
  <c r="U3211" i="1"/>
  <c r="U3210" i="1"/>
  <c r="U3209" i="1"/>
  <c r="U3208" i="1"/>
  <c r="U3207" i="1"/>
  <c r="U3206" i="1"/>
  <c r="U3205" i="1"/>
  <c r="U3204" i="1"/>
  <c r="U3203" i="1"/>
  <c r="U3202" i="1"/>
  <c r="U3201" i="1"/>
  <c r="U3200" i="1"/>
  <c r="U3199" i="1"/>
  <c r="U3198" i="1"/>
  <c r="U3197" i="1"/>
  <c r="U3196" i="1"/>
  <c r="U3195" i="1"/>
  <c r="U3194" i="1"/>
  <c r="U3193" i="1"/>
  <c r="U3192" i="1"/>
  <c r="U3191" i="1"/>
  <c r="U3190" i="1"/>
  <c r="U3189" i="1"/>
  <c r="U3188" i="1"/>
  <c r="U3187" i="1"/>
  <c r="U3186" i="1"/>
  <c r="U3185" i="1"/>
  <c r="U3184" i="1"/>
  <c r="U3183" i="1"/>
  <c r="U3182" i="1"/>
  <c r="U3181" i="1"/>
  <c r="U3180" i="1"/>
  <c r="U3179" i="1"/>
  <c r="U3178" i="1"/>
  <c r="U3177" i="1"/>
  <c r="U3176" i="1"/>
  <c r="U3175" i="1"/>
  <c r="U3174" i="1"/>
  <c r="U3173" i="1"/>
  <c r="U3172" i="1"/>
  <c r="U3171" i="1"/>
  <c r="U3170" i="1"/>
  <c r="U3169" i="1"/>
  <c r="U3168" i="1"/>
  <c r="U3167" i="1"/>
  <c r="U3166" i="1"/>
  <c r="U3165" i="1"/>
  <c r="U3164" i="1"/>
  <c r="U3163" i="1"/>
  <c r="U3162" i="1"/>
  <c r="U3161" i="1"/>
  <c r="U3160" i="1"/>
  <c r="U3159" i="1"/>
  <c r="U3158" i="1"/>
  <c r="U3157" i="1"/>
  <c r="U3156" i="1"/>
  <c r="U3155" i="1"/>
  <c r="U3154" i="1"/>
  <c r="U3153" i="1"/>
  <c r="U3152" i="1"/>
  <c r="U3151" i="1"/>
  <c r="U3150" i="1"/>
  <c r="U3149" i="1"/>
  <c r="U3148" i="1"/>
  <c r="U3147" i="1"/>
  <c r="U3146" i="1"/>
  <c r="U3145" i="1"/>
  <c r="U3144" i="1"/>
  <c r="U3143" i="1"/>
  <c r="U3142" i="1"/>
  <c r="U3141" i="1"/>
  <c r="U3140" i="1"/>
  <c r="U3139" i="1"/>
  <c r="U3138" i="1"/>
  <c r="U3137" i="1"/>
  <c r="U3136" i="1"/>
  <c r="U3135" i="1"/>
  <c r="U3134" i="1"/>
  <c r="U3133" i="1"/>
  <c r="U3132" i="1"/>
  <c r="U3131" i="1"/>
  <c r="U3130" i="1"/>
  <c r="U3129" i="1"/>
  <c r="U3128" i="1"/>
  <c r="U3127" i="1"/>
  <c r="U3126" i="1"/>
  <c r="U3125" i="1"/>
  <c r="U3124" i="1"/>
  <c r="U3123" i="1"/>
  <c r="U3122" i="1"/>
  <c r="U3121" i="1"/>
  <c r="U3120" i="1"/>
  <c r="U3119" i="1"/>
  <c r="U3118" i="1"/>
  <c r="U3117" i="1"/>
  <c r="U3116" i="1"/>
  <c r="U3115" i="1"/>
  <c r="U3114" i="1"/>
  <c r="U3113" i="1"/>
  <c r="U3112" i="1"/>
  <c r="U3111" i="1"/>
  <c r="U3110" i="1"/>
  <c r="U3109" i="1"/>
  <c r="U3108" i="1"/>
  <c r="U3107" i="1"/>
  <c r="U3106" i="1"/>
  <c r="U3105" i="1"/>
  <c r="U3104" i="1"/>
  <c r="U3103" i="1"/>
  <c r="U3102" i="1"/>
  <c r="U3101" i="1"/>
  <c r="U3100" i="1"/>
  <c r="U3099" i="1"/>
  <c r="U3098" i="1"/>
  <c r="U3097" i="1"/>
  <c r="U3096" i="1"/>
  <c r="U3095" i="1"/>
  <c r="U3094" i="1"/>
  <c r="U3093" i="1"/>
  <c r="U3092" i="1"/>
  <c r="U3091" i="1"/>
  <c r="U3090" i="1"/>
  <c r="U3089" i="1"/>
  <c r="U3088" i="1"/>
  <c r="U3087" i="1"/>
  <c r="U3086" i="1"/>
  <c r="U3085" i="1"/>
  <c r="U3084" i="1"/>
  <c r="U3083" i="1"/>
  <c r="U3082" i="1"/>
  <c r="U3081" i="1"/>
  <c r="U3080" i="1"/>
  <c r="U3079" i="1"/>
  <c r="U3078" i="1"/>
  <c r="U3077" i="1"/>
  <c r="U3076" i="1"/>
  <c r="U3075" i="1"/>
  <c r="U3074" i="1"/>
  <c r="U3073" i="1"/>
  <c r="U3072" i="1"/>
  <c r="U3071" i="1"/>
  <c r="U3070" i="1"/>
  <c r="U3069" i="1"/>
  <c r="U3068" i="1"/>
  <c r="U3067" i="1"/>
  <c r="U3066" i="1"/>
  <c r="U3065" i="1"/>
  <c r="U3064" i="1"/>
  <c r="U3063" i="1"/>
  <c r="U3062" i="1"/>
  <c r="U3061" i="1"/>
  <c r="U3060" i="1"/>
  <c r="U3059" i="1"/>
  <c r="U3058" i="1"/>
  <c r="U3057" i="1"/>
  <c r="U3056" i="1"/>
  <c r="U3055" i="1"/>
  <c r="U3054" i="1"/>
  <c r="U3053" i="1"/>
  <c r="U3052" i="1"/>
  <c r="U3051" i="1"/>
  <c r="U3050" i="1"/>
  <c r="U3049" i="1"/>
  <c r="U3048" i="1"/>
  <c r="U3047" i="1"/>
  <c r="U3046" i="1"/>
  <c r="U3045" i="1"/>
  <c r="U3044" i="1"/>
  <c r="U3043" i="1"/>
  <c r="U3042" i="1"/>
  <c r="U3041" i="1"/>
  <c r="U3040" i="1"/>
  <c r="U3039" i="1"/>
  <c r="U3038" i="1"/>
  <c r="U3037" i="1"/>
  <c r="U3036" i="1"/>
  <c r="U3035" i="1"/>
  <c r="U3034" i="1"/>
  <c r="U3033" i="1"/>
  <c r="U3032" i="1"/>
  <c r="U3031" i="1"/>
  <c r="U3030" i="1"/>
  <c r="U3029" i="1"/>
  <c r="U3028" i="1"/>
  <c r="U3027" i="1"/>
  <c r="U3026" i="1"/>
  <c r="U3025" i="1"/>
  <c r="U3024" i="1"/>
  <c r="U3023" i="1"/>
  <c r="U3022" i="1"/>
  <c r="U3021" i="1"/>
  <c r="U3020" i="1"/>
  <c r="U3019" i="1"/>
  <c r="U3018" i="1"/>
  <c r="U3017" i="1"/>
  <c r="U3016" i="1"/>
  <c r="U3015" i="1"/>
  <c r="U3014" i="1"/>
  <c r="U3013" i="1"/>
  <c r="U3012" i="1"/>
  <c r="U3011" i="1"/>
  <c r="U3010" i="1"/>
  <c r="U3009" i="1"/>
  <c r="U3008" i="1"/>
  <c r="U3007" i="1"/>
  <c r="U3006" i="1"/>
  <c r="U3005" i="1"/>
  <c r="U3004" i="1"/>
  <c r="U3003" i="1"/>
  <c r="U3002" i="1"/>
  <c r="U3001" i="1"/>
  <c r="U3000" i="1"/>
  <c r="U2999" i="1"/>
  <c r="U2998" i="1"/>
  <c r="U2997" i="1"/>
  <c r="U2996" i="1"/>
  <c r="U2995" i="1"/>
  <c r="U2994" i="1"/>
  <c r="U2993" i="1"/>
  <c r="U2992" i="1"/>
  <c r="U2991" i="1"/>
  <c r="U2990" i="1"/>
  <c r="U2989" i="1"/>
  <c r="U2988" i="1"/>
  <c r="U2987" i="1"/>
  <c r="U2986" i="1"/>
  <c r="U2985" i="1"/>
  <c r="U2984" i="1"/>
  <c r="U2983" i="1"/>
  <c r="U2982" i="1"/>
  <c r="U2981" i="1"/>
  <c r="U2980" i="1"/>
  <c r="U2979" i="1"/>
  <c r="U2978" i="1"/>
  <c r="U2977" i="1"/>
  <c r="U2976" i="1"/>
  <c r="U2975" i="1"/>
  <c r="U2974" i="1"/>
  <c r="U2973" i="1"/>
  <c r="U2972" i="1"/>
  <c r="U2971" i="1"/>
  <c r="U2970" i="1"/>
  <c r="U2969" i="1"/>
  <c r="U2968" i="1"/>
  <c r="U2967" i="1"/>
  <c r="U2966" i="1"/>
  <c r="U2965" i="1"/>
  <c r="U2964" i="1"/>
  <c r="U2963" i="1"/>
  <c r="U2962" i="1"/>
  <c r="U2961" i="1"/>
  <c r="U2960" i="1"/>
  <c r="U2959" i="1"/>
  <c r="U2958" i="1"/>
  <c r="U2957" i="1"/>
  <c r="U2956" i="1"/>
  <c r="U2955" i="1"/>
  <c r="U2954" i="1"/>
  <c r="U2953" i="1"/>
  <c r="U2952" i="1"/>
  <c r="U2951" i="1"/>
  <c r="U2950" i="1"/>
  <c r="U2949" i="1"/>
  <c r="U2948" i="1"/>
  <c r="U2947" i="1"/>
  <c r="U2946" i="1"/>
  <c r="U2945" i="1"/>
  <c r="U2944" i="1"/>
  <c r="U2943" i="1"/>
  <c r="U2942" i="1"/>
  <c r="U2941" i="1"/>
  <c r="U2940" i="1"/>
  <c r="U2939" i="1"/>
  <c r="U2938" i="1"/>
  <c r="U2937" i="1"/>
  <c r="U2936" i="1"/>
  <c r="U2935" i="1"/>
  <c r="U2934" i="1"/>
  <c r="U2933" i="1"/>
  <c r="U2932" i="1"/>
  <c r="U2931" i="1"/>
  <c r="U2930" i="1"/>
  <c r="U2929" i="1"/>
  <c r="U2928" i="1"/>
  <c r="U2927" i="1"/>
  <c r="U2926" i="1"/>
  <c r="U2925" i="1"/>
  <c r="U2924" i="1"/>
  <c r="U2923" i="1"/>
  <c r="U2922" i="1"/>
  <c r="U2921" i="1"/>
  <c r="U2920" i="1"/>
  <c r="U2919" i="1"/>
  <c r="U2918" i="1"/>
  <c r="U2917" i="1"/>
  <c r="U2916" i="1"/>
  <c r="U2915" i="1"/>
  <c r="U2914" i="1"/>
  <c r="U2913" i="1"/>
  <c r="U2912" i="1"/>
  <c r="U2911" i="1"/>
  <c r="U2910" i="1"/>
  <c r="U2909" i="1"/>
  <c r="U2908" i="1"/>
  <c r="U2907" i="1"/>
  <c r="U2906" i="1"/>
  <c r="U2905" i="1"/>
  <c r="U2904" i="1"/>
  <c r="U2903" i="1"/>
  <c r="U2902" i="1"/>
  <c r="U2901" i="1"/>
  <c r="U2900" i="1"/>
  <c r="U2899" i="1"/>
  <c r="U2898" i="1"/>
  <c r="U2897" i="1"/>
  <c r="U2896" i="1"/>
  <c r="U2895" i="1"/>
  <c r="U2894" i="1"/>
  <c r="U2893" i="1"/>
  <c r="U2892" i="1"/>
  <c r="U2891" i="1"/>
  <c r="U2890" i="1"/>
  <c r="U2889" i="1"/>
  <c r="U2888" i="1"/>
  <c r="U2887" i="1"/>
  <c r="U2886" i="1"/>
  <c r="U2885" i="1"/>
  <c r="U2884" i="1"/>
  <c r="U2883" i="1"/>
  <c r="U2882" i="1"/>
  <c r="U2881" i="1"/>
  <c r="U2880" i="1"/>
  <c r="U2879" i="1"/>
  <c r="U2878" i="1"/>
  <c r="U2877" i="1"/>
  <c r="U2876" i="1"/>
  <c r="U2875" i="1"/>
  <c r="U2874" i="1"/>
  <c r="U2873" i="1"/>
  <c r="U2872" i="1"/>
  <c r="U2871" i="1"/>
  <c r="U2870" i="1"/>
  <c r="U2869" i="1"/>
  <c r="U2868" i="1"/>
  <c r="U2867" i="1"/>
  <c r="U2866" i="1"/>
  <c r="U2865" i="1"/>
  <c r="U2864" i="1"/>
  <c r="U2863" i="1"/>
  <c r="U2862" i="1"/>
  <c r="U2861" i="1"/>
  <c r="U2860" i="1"/>
  <c r="U2859" i="1"/>
  <c r="U2858" i="1"/>
  <c r="U2857" i="1"/>
  <c r="U2856" i="1"/>
  <c r="U2855" i="1"/>
  <c r="U2854" i="1"/>
  <c r="U2853" i="1"/>
  <c r="U2852" i="1"/>
  <c r="U2851" i="1"/>
  <c r="U2850" i="1"/>
  <c r="U2849" i="1"/>
  <c r="U2848" i="1"/>
  <c r="U2847" i="1"/>
  <c r="U2846" i="1"/>
  <c r="U2845" i="1"/>
  <c r="U2844" i="1"/>
  <c r="U2843" i="1"/>
  <c r="U2842" i="1"/>
  <c r="U2841" i="1"/>
  <c r="U2840" i="1"/>
  <c r="U2839" i="1"/>
  <c r="U2838" i="1"/>
  <c r="U2837" i="1"/>
  <c r="U2836" i="1"/>
  <c r="U2835" i="1"/>
  <c r="U2834" i="1"/>
  <c r="U2833" i="1"/>
  <c r="U2832" i="1"/>
  <c r="U2831" i="1"/>
  <c r="U2830" i="1"/>
  <c r="U2829" i="1"/>
  <c r="U2828" i="1"/>
  <c r="U2827" i="1"/>
  <c r="U2826" i="1"/>
  <c r="U2825" i="1"/>
  <c r="U2824" i="1"/>
  <c r="U2823" i="1"/>
  <c r="U2822" i="1"/>
  <c r="U2821" i="1"/>
  <c r="U2820" i="1"/>
  <c r="U2819" i="1"/>
  <c r="U2818" i="1"/>
  <c r="U2817" i="1"/>
  <c r="U2816" i="1"/>
  <c r="U2815" i="1"/>
  <c r="U2814" i="1"/>
  <c r="U2813" i="1"/>
  <c r="U2812" i="1"/>
  <c r="U2811" i="1"/>
  <c r="U2810" i="1"/>
  <c r="U2809" i="1"/>
  <c r="U2808" i="1"/>
  <c r="U2807" i="1"/>
  <c r="U2806" i="1"/>
  <c r="U2805" i="1"/>
  <c r="U2804" i="1"/>
  <c r="U2803" i="1"/>
  <c r="U2802" i="1"/>
  <c r="U2801" i="1"/>
  <c r="U2800" i="1"/>
  <c r="U2799" i="1"/>
  <c r="U2798" i="1"/>
  <c r="U2797" i="1"/>
  <c r="U2796" i="1"/>
  <c r="U2795" i="1"/>
  <c r="U2794" i="1"/>
  <c r="U2793" i="1"/>
  <c r="U2792" i="1"/>
  <c r="U2791" i="1"/>
  <c r="U2790" i="1"/>
  <c r="U2789" i="1"/>
  <c r="U2788" i="1"/>
  <c r="U2787" i="1"/>
  <c r="U2786" i="1"/>
  <c r="U2785" i="1"/>
  <c r="U2784" i="1"/>
  <c r="U2783" i="1"/>
  <c r="U2782" i="1"/>
  <c r="U2781" i="1"/>
  <c r="U2780" i="1"/>
  <c r="U2779" i="1"/>
  <c r="U2778" i="1"/>
  <c r="U2777" i="1"/>
  <c r="U2776" i="1"/>
  <c r="U2775" i="1"/>
  <c r="U2774" i="1"/>
  <c r="U2773" i="1"/>
  <c r="U2772" i="1"/>
  <c r="U2771" i="1"/>
  <c r="U2770" i="1"/>
  <c r="U2769" i="1"/>
  <c r="U2768" i="1"/>
  <c r="U2767" i="1"/>
  <c r="U2766" i="1"/>
  <c r="U2765" i="1"/>
  <c r="U2764" i="1"/>
  <c r="U2763" i="1"/>
  <c r="U2762" i="1"/>
  <c r="U2761" i="1"/>
  <c r="U2760" i="1"/>
  <c r="U2759" i="1"/>
  <c r="U2758" i="1"/>
  <c r="U2757" i="1"/>
  <c r="U2756" i="1"/>
  <c r="U2755" i="1"/>
  <c r="U2754" i="1"/>
  <c r="U2753" i="1"/>
  <c r="U2752" i="1"/>
  <c r="U2751" i="1"/>
  <c r="U2750" i="1"/>
  <c r="U2749" i="1"/>
  <c r="U2748" i="1"/>
  <c r="U2747" i="1"/>
  <c r="U2746" i="1"/>
  <c r="U2745" i="1"/>
  <c r="U2744" i="1"/>
  <c r="U2743" i="1"/>
  <c r="U2742" i="1"/>
  <c r="U2741" i="1"/>
  <c r="U2740" i="1"/>
  <c r="U2739" i="1"/>
  <c r="U2738" i="1"/>
  <c r="U2737" i="1"/>
  <c r="U2736" i="1"/>
  <c r="U2735" i="1"/>
  <c r="U2734" i="1"/>
  <c r="U2733" i="1"/>
  <c r="U2732" i="1"/>
  <c r="U2731" i="1"/>
  <c r="U2730" i="1"/>
  <c r="U2729" i="1"/>
  <c r="U2728" i="1"/>
  <c r="U2727" i="1"/>
  <c r="U2726" i="1"/>
  <c r="U2725" i="1"/>
  <c r="U2724" i="1"/>
  <c r="U2723" i="1"/>
  <c r="U2722" i="1"/>
  <c r="U2721" i="1"/>
  <c r="U2720" i="1"/>
  <c r="U2719" i="1"/>
  <c r="U2718" i="1"/>
  <c r="U2717" i="1"/>
  <c r="U2716" i="1"/>
  <c r="U2715" i="1"/>
  <c r="U2714" i="1"/>
  <c r="U2713" i="1"/>
  <c r="U2712" i="1"/>
  <c r="U2711" i="1"/>
  <c r="U2710" i="1"/>
  <c r="U2709" i="1"/>
  <c r="U2708" i="1"/>
  <c r="U2707" i="1"/>
  <c r="U2706" i="1"/>
  <c r="U2705" i="1"/>
  <c r="U2704" i="1"/>
  <c r="U2703" i="1"/>
  <c r="U2702" i="1"/>
  <c r="U2701" i="1"/>
  <c r="U2700" i="1"/>
  <c r="U2699" i="1"/>
  <c r="U2698" i="1"/>
  <c r="U2697" i="1"/>
  <c r="U2696" i="1"/>
  <c r="U2695" i="1"/>
  <c r="U2694" i="1"/>
  <c r="U2693" i="1"/>
  <c r="U2692" i="1"/>
  <c r="U2691" i="1"/>
  <c r="U2690" i="1"/>
  <c r="U2689" i="1"/>
  <c r="U2688" i="1"/>
  <c r="U2687" i="1"/>
  <c r="U2686" i="1"/>
  <c r="U2685" i="1"/>
  <c r="U2684" i="1"/>
  <c r="U2683" i="1"/>
  <c r="U2682" i="1"/>
  <c r="U2681" i="1"/>
  <c r="U2680" i="1"/>
  <c r="U2679" i="1"/>
  <c r="U2678" i="1"/>
  <c r="U2677" i="1"/>
  <c r="U2676" i="1"/>
  <c r="U2675" i="1"/>
  <c r="U2674" i="1"/>
  <c r="U2673" i="1"/>
  <c r="U2672" i="1"/>
  <c r="U2671" i="1"/>
  <c r="U2670" i="1"/>
  <c r="U2669" i="1"/>
  <c r="U2668" i="1"/>
  <c r="U2667" i="1"/>
  <c r="U2666" i="1"/>
  <c r="U2665" i="1"/>
  <c r="U2664" i="1"/>
  <c r="U2663" i="1"/>
  <c r="U2662" i="1"/>
  <c r="U2661" i="1"/>
  <c r="U2660" i="1"/>
  <c r="U2659" i="1"/>
  <c r="U2658" i="1"/>
  <c r="U2657" i="1"/>
  <c r="U2656" i="1"/>
  <c r="U2655" i="1"/>
  <c r="U2654" i="1"/>
  <c r="U2653" i="1"/>
  <c r="U2652" i="1"/>
  <c r="U2651" i="1"/>
  <c r="U2650" i="1"/>
  <c r="U2649" i="1"/>
  <c r="U2648" i="1"/>
  <c r="U2647" i="1"/>
  <c r="U2646" i="1"/>
  <c r="U2645" i="1"/>
  <c r="U2644" i="1"/>
  <c r="U2643" i="1"/>
  <c r="U2642" i="1"/>
  <c r="U2641" i="1"/>
  <c r="U2640" i="1"/>
  <c r="U2639" i="1"/>
  <c r="U2638" i="1"/>
  <c r="U2637" i="1"/>
  <c r="U2636" i="1"/>
  <c r="U2635" i="1"/>
  <c r="U2634" i="1"/>
  <c r="U2633" i="1"/>
  <c r="U2632" i="1"/>
  <c r="U2631" i="1"/>
  <c r="U2630" i="1"/>
  <c r="U2629" i="1"/>
  <c r="U2628" i="1"/>
  <c r="U2627" i="1"/>
  <c r="U2626" i="1"/>
  <c r="U2625" i="1"/>
  <c r="U2624" i="1"/>
  <c r="U2623" i="1"/>
  <c r="U2622" i="1"/>
  <c r="U2621" i="1"/>
  <c r="U2620" i="1"/>
  <c r="U2619" i="1"/>
  <c r="U2618" i="1"/>
  <c r="U2617" i="1"/>
  <c r="U2616" i="1"/>
  <c r="U2615" i="1"/>
  <c r="U2614" i="1"/>
  <c r="U2613" i="1"/>
  <c r="U2612" i="1"/>
  <c r="U2611" i="1"/>
  <c r="U2610" i="1"/>
  <c r="U2609" i="1"/>
  <c r="U2608" i="1"/>
  <c r="U2607" i="1"/>
  <c r="U2606" i="1"/>
  <c r="U2605" i="1"/>
  <c r="U2604" i="1"/>
  <c r="U2603" i="1"/>
  <c r="U2602" i="1"/>
  <c r="U2601" i="1"/>
  <c r="U2600" i="1"/>
  <c r="U2599" i="1"/>
  <c r="U2598" i="1"/>
  <c r="U2597" i="1"/>
  <c r="U2596" i="1"/>
  <c r="U2595" i="1"/>
  <c r="U2594" i="1"/>
  <c r="U2593" i="1"/>
  <c r="U2592" i="1"/>
  <c r="U2591" i="1"/>
  <c r="U2590" i="1"/>
  <c r="U2589" i="1"/>
  <c r="U2588" i="1"/>
  <c r="U2587" i="1"/>
  <c r="U2586" i="1"/>
  <c r="U2585" i="1"/>
  <c r="U2584" i="1"/>
  <c r="U2583" i="1"/>
  <c r="U2582" i="1"/>
  <c r="U2581" i="1"/>
  <c r="U2580" i="1"/>
  <c r="U2579" i="1"/>
  <c r="U2578" i="1"/>
  <c r="U2577" i="1"/>
  <c r="U2576" i="1"/>
  <c r="U2575" i="1"/>
  <c r="U2574" i="1"/>
  <c r="U2573" i="1"/>
  <c r="U2572" i="1"/>
  <c r="U2571" i="1"/>
  <c r="U2570" i="1"/>
  <c r="U2569" i="1"/>
  <c r="U2568" i="1"/>
  <c r="U2567" i="1"/>
  <c r="U2566" i="1"/>
  <c r="U2565" i="1"/>
  <c r="U2564" i="1"/>
  <c r="U2563" i="1"/>
  <c r="U2562" i="1"/>
  <c r="U2561" i="1"/>
  <c r="U2560" i="1"/>
  <c r="U2559" i="1"/>
  <c r="U2558" i="1"/>
  <c r="U2557" i="1"/>
  <c r="U2556" i="1"/>
  <c r="U2555" i="1"/>
  <c r="U2554" i="1"/>
  <c r="U2553" i="1"/>
  <c r="U2552" i="1"/>
  <c r="U2551" i="1"/>
  <c r="U2550" i="1"/>
  <c r="U2549" i="1"/>
  <c r="U2548" i="1"/>
  <c r="U2547" i="1"/>
  <c r="U2546" i="1"/>
  <c r="U2545" i="1"/>
  <c r="U2544" i="1"/>
  <c r="U2543" i="1"/>
  <c r="U2542" i="1"/>
  <c r="U2541" i="1"/>
  <c r="U2540" i="1"/>
  <c r="U2539" i="1"/>
  <c r="U2538" i="1"/>
  <c r="U2537" i="1"/>
  <c r="U2536" i="1"/>
  <c r="U2535" i="1"/>
  <c r="U2534" i="1"/>
  <c r="U2533" i="1"/>
  <c r="U2532" i="1"/>
  <c r="U2531" i="1"/>
  <c r="U2530" i="1"/>
  <c r="U2529" i="1"/>
  <c r="U2528" i="1"/>
  <c r="U2527" i="1"/>
  <c r="U2526" i="1"/>
  <c r="U2525" i="1"/>
  <c r="U2524" i="1"/>
  <c r="U2523" i="1"/>
  <c r="U2522" i="1"/>
  <c r="U2521" i="1"/>
  <c r="U2520" i="1"/>
  <c r="U2519" i="1"/>
  <c r="U2518" i="1"/>
  <c r="U2517" i="1"/>
  <c r="U2516" i="1"/>
  <c r="U2515" i="1"/>
  <c r="U2514" i="1"/>
  <c r="U2513" i="1"/>
  <c r="U2512" i="1"/>
  <c r="U2511" i="1"/>
  <c r="U2510" i="1"/>
  <c r="U2509" i="1"/>
  <c r="U2508" i="1"/>
  <c r="U2507" i="1"/>
  <c r="U2506" i="1"/>
  <c r="U2505" i="1"/>
  <c r="U2504" i="1"/>
  <c r="U2503" i="1"/>
  <c r="U2502" i="1"/>
  <c r="U2501" i="1"/>
  <c r="U2500" i="1"/>
  <c r="U2499" i="1"/>
  <c r="U2498" i="1"/>
  <c r="U2497" i="1"/>
  <c r="U2496" i="1"/>
  <c r="U2495" i="1"/>
  <c r="U2494" i="1"/>
  <c r="U2493" i="1"/>
  <c r="U2492" i="1"/>
  <c r="U2491" i="1"/>
  <c r="U2490" i="1"/>
  <c r="U2489" i="1"/>
  <c r="U2488" i="1"/>
  <c r="U2487" i="1"/>
  <c r="U2486" i="1"/>
  <c r="U2485" i="1"/>
  <c r="U2484" i="1"/>
  <c r="U2483" i="1"/>
  <c r="U2482" i="1"/>
  <c r="U2481" i="1"/>
  <c r="U2480" i="1"/>
  <c r="U2479" i="1"/>
  <c r="U2478" i="1"/>
  <c r="U2477" i="1"/>
  <c r="U2476" i="1"/>
  <c r="U2475" i="1"/>
  <c r="U2474" i="1"/>
  <c r="U2473" i="1"/>
  <c r="U2472" i="1"/>
  <c r="U2471" i="1"/>
  <c r="U2470" i="1"/>
  <c r="U2469" i="1"/>
  <c r="U2468" i="1"/>
  <c r="U2467" i="1"/>
  <c r="U2466" i="1"/>
  <c r="U2465" i="1"/>
  <c r="U2464" i="1"/>
  <c r="U2463" i="1"/>
  <c r="U2462" i="1"/>
  <c r="U2461" i="1"/>
  <c r="U2460" i="1"/>
  <c r="U2459" i="1"/>
  <c r="U2458" i="1"/>
  <c r="U2457" i="1"/>
  <c r="U2456" i="1"/>
  <c r="U2455" i="1"/>
  <c r="U2454" i="1"/>
  <c r="U2453" i="1"/>
  <c r="U2452" i="1"/>
  <c r="U2451" i="1"/>
  <c r="U2450" i="1"/>
  <c r="U2449" i="1"/>
  <c r="U2448" i="1"/>
  <c r="U2447" i="1"/>
  <c r="U2446" i="1"/>
  <c r="U2445" i="1"/>
  <c r="U2444" i="1"/>
  <c r="U2443" i="1"/>
  <c r="U2442" i="1"/>
  <c r="U2441" i="1"/>
  <c r="U2440" i="1"/>
  <c r="U2439" i="1"/>
  <c r="U2438" i="1"/>
  <c r="U2437" i="1"/>
  <c r="U2436" i="1"/>
  <c r="U2435" i="1"/>
  <c r="U2434" i="1"/>
  <c r="U2433" i="1"/>
  <c r="U2432" i="1"/>
  <c r="U2431" i="1"/>
  <c r="U2430" i="1"/>
  <c r="U2429" i="1"/>
  <c r="U2428" i="1"/>
  <c r="U2427" i="1"/>
  <c r="U2426" i="1"/>
  <c r="U2425" i="1"/>
  <c r="U2424" i="1"/>
  <c r="U2423" i="1"/>
  <c r="U2422" i="1"/>
  <c r="U2421" i="1"/>
  <c r="U2420" i="1"/>
  <c r="U2419" i="1"/>
  <c r="U2418" i="1"/>
  <c r="U2417" i="1"/>
  <c r="U2416" i="1"/>
  <c r="U2415" i="1"/>
  <c r="U2414" i="1"/>
  <c r="U2413" i="1"/>
  <c r="U2412" i="1"/>
  <c r="U2411" i="1"/>
  <c r="U2410" i="1"/>
  <c r="U2409" i="1"/>
  <c r="U2408" i="1"/>
  <c r="U2407" i="1"/>
  <c r="U2406" i="1"/>
  <c r="U2405" i="1"/>
  <c r="U2404" i="1"/>
  <c r="U2403" i="1"/>
  <c r="U2402" i="1"/>
  <c r="U2401" i="1"/>
  <c r="U2400" i="1"/>
  <c r="U2399" i="1"/>
  <c r="U2398" i="1"/>
  <c r="U2397" i="1"/>
  <c r="U2396" i="1"/>
  <c r="U2395" i="1"/>
  <c r="U2394" i="1"/>
  <c r="U2393" i="1"/>
  <c r="U2392" i="1"/>
  <c r="U2391" i="1"/>
  <c r="U2390" i="1"/>
  <c r="U2389" i="1"/>
  <c r="U2388" i="1"/>
  <c r="U2387" i="1"/>
  <c r="U2386" i="1"/>
  <c r="U2385" i="1"/>
  <c r="U2384" i="1"/>
  <c r="U2383" i="1"/>
  <c r="U2382" i="1"/>
  <c r="U2381" i="1"/>
  <c r="U2380" i="1"/>
  <c r="U2379" i="1"/>
  <c r="U2378" i="1"/>
  <c r="U2377" i="1"/>
  <c r="U2376" i="1"/>
  <c r="U2375" i="1"/>
  <c r="U2374" i="1"/>
  <c r="U2373" i="1"/>
  <c r="U2372" i="1"/>
  <c r="U2371" i="1"/>
  <c r="U2370" i="1"/>
  <c r="U2369" i="1"/>
  <c r="U2368" i="1"/>
  <c r="U2367" i="1"/>
  <c r="U2366" i="1"/>
  <c r="U2365" i="1"/>
  <c r="U2364" i="1"/>
  <c r="U2363" i="1"/>
  <c r="U2362" i="1"/>
  <c r="U2361" i="1"/>
  <c r="U2360" i="1"/>
  <c r="U2359" i="1"/>
  <c r="U2358" i="1"/>
  <c r="U2357" i="1"/>
  <c r="U2356" i="1"/>
  <c r="U2355" i="1"/>
  <c r="U2354" i="1"/>
  <c r="U2353" i="1"/>
  <c r="U2352" i="1"/>
  <c r="U2351" i="1"/>
  <c r="U2350" i="1"/>
  <c r="U2349" i="1"/>
  <c r="U2348" i="1"/>
  <c r="U2347" i="1"/>
  <c r="U2346" i="1"/>
  <c r="U2345" i="1"/>
  <c r="U2344" i="1"/>
  <c r="U2343" i="1"/>
  <c r="U2342" i="1"/>
  <c r="U2341" i="1"/>
  <c r="U2340" i="1"/>
  <c r="U2339" i="1"/>
  <c r="U2338" i="1"/>
  <c r="U2337" i="1"/>
  <c r="U2336" i="1"/>
  <c r="U2335" i="1"/>
  <c r="U2334" i="1"/>
  <c r="U2333" i="1"/>
  <c r="U2332" i="1"/>
  <c r="U2331" i="1"/>
  <c r="U2330" i="1"/>
  <c r="U2329" i="1"/>
  <c r="U2328" i="1"/>
  <c r="U2327" i="1"/>
  <c r="U2326" i="1"/>
  <c r="U2325" i="1"/>
  <c r="U2324" i="1"/>
  <c r="U2323" i="1"/>
  <c r="U2322" i="1"/>
  <c r="U2321" i="1"/>
  <c r="U2320" i="1"/>
  <c r="U2319" i="1"/>
  <c r="U2318" i="1"/>
  <c r="U2317" i="1"/>
  <c r="U2316" i="1"/>
  <c r="U2315" i="1"/>
  <c r="U2314" i="1"/>
  <c r="U2313" i="1"/>
  <c r="U2312" i="1"/>
  <c r="U2311" i="1"/>
  <c r="U2310" i="1"/>
  <c r="U2309" i="1"/>
  <c r="U2308" i="1"/>
  <c r="U2307" i="1"/>
  <c r="U2306" i="1"/>
  <c r="U2305" i="1"/>
  <c r="U2304" i="1"/>
  <c r="U2303" i="1"/>
  <c r="U2302" i="1"/>
  <c r="U2301" i="1"/>
  <c r="U2300" i="1"/>
  <c r="U2299" i="1"/>
  <c r="U2298" i="1"/>
  <c r="U2297" i="1"/>
  <c r="U2296" i="1"/>
  <c r="U2295" i="1"/>
  <c r="U2294" i="1"/>
  <c r="U2293" i="1"/>
  <c r="U2292" i="1"/>
  <c r="U2291" i="1"/>
  <c r="U2290" i="1"/>
  <c r="U2289" i="1"/>
  <c r="U2288" i="1"/>
  <c r="U2287" i="1"/>
  <c r="U2286" i="1"/>
  <c r="U2285" i="1"/>
  <c r="U2284" i="1"/>
  <c r="U2283" i="1"/>
  <c r="U2282" i="1"/>
  <c r="U2281" i="1"/>
  <c r="U2280" i="1"/>
  <c r="U2279" i="1"/>
  <c r="U2278" i="1"/>
  <c r="U2277" i="1"/>
  <c r="U2276" i="1"/>
  <c r="U2275" i="1"/>
  <c r="U2274" i="1"/>
  <c r="U2273" i="1"/>
  <c r="U2272" i="1"/>
  <c r="U2271" i="1"/>
  <c r="U2270" i="1"/>
  <c r="U2269" i="1"/>
  <c r="U2268" i="1"/>
  <c r="U2267" i="1"/>
  <c r="U2266" i="1"/>
  <c r="U2265" i="1"/>
  <c r="U2264" i="1"/>
  <c r="U2263" i="1"/>
  <c r="U2262" i="1"/>
  <c r="U2261" i="1"/>
  <c r="U2260" i="1"/>
  <c r="U2259" i="1"/>
  <c r="U2258" i="1"/>
  <c r="U2257" i="1"/>
  <c r="U2256" i="1"/>
  <c r="U2255" i="1"/>
  <c r="U2254" i="1"/>
  <c r="U2253" i="1"/>
  <c r="U2252" i="1"/>
  <c r="U2251" i="1"/>
  <c r="U2250" i="1"/>
  <c r="U2249" i="1"/>
  <c r="U2248" i="1"/>
  <c r="U2247" i="1"/>
  <c r="U2246" i="1"/>
  <c r="U2245" i="1"/>
  <c r="U2244" i="1"/>
  <c r="U2243" i="1"/>
  <c r="U2242" i="1"/>
  <c r="U2241" i="1"/>
  <c r="U2240" i="1"/>
  <c r="U2239" i="1"/>
  <c r="U2238" i="1"/>
  <c r="U2237" i="1"/>
  <c r="U2236" i="1"/>
  <c r="U2235" i="1"/>
  <c r="U2234" i="1"/>
  <c r="U2233" i="1"/>
  <c r="U2232" i="1"/>
  <c r="U2231" i="1"/>
  <c r="U2230" i="1"/>
  <c r="U2229" i="1"/>
  <c r="U2228" i="1"/>
  <c r="U2227" i="1"/>
  <c r="U2226" i="1"/>
  <c r="U2225" i="1"/>
  <c r="U2224" i="1"/>
  <c r="U2223" i="1"/>
  <c r="U2222" i="1"/>
  <c r="U2221" i="1"/>
  <c r="U2220" i="1"/>
  <c r="U2219" i="1"/>
  <c r="U2218" i="1"/>
  <c r="U2217" i="1"/>
  <c r="U2216" i="1"/>
  <c r="U2215" i="1"/>
  <c r="U2214" i="1"/>
  <c r="U2213" i="1"/>
  <c r="U2212" i="1"/>
  <c r="U2211" i="1"/>
  <c r="U2210" i="1"/>
  <c r="U2209" i="1"/>
  <c r="U2208" i="1"/>
  <c r="U2207" i="1"/>
  <c r="U2206" i="1"/>
  <c r="U2205" i="1"/>
  <c r="U2204" i="1"/>
  <c r="U2203" i="1"/>
  <c r="U2202" i="1"/>
  <c r="U2201" i="1"/>
  <c r="U2200" i="1"/>
  <c r="U2199" i="1"/>
  <c r="U2198" i="1"/>
  <c r="U2197" i="1"/>
  <c r="U2196" i="1"/>
  <c r="U2195" i="1"/>
  <c r="U2194" i="1"/>
  <c r="U2193" i="1"/>
  <c r="U2192" i="1"/>
  <c r="U2191" i="1"/>
  <c r="U2190" i="1"/>
  <c r="U2189" i="1"/>
  <c r="U2188" i="1"/>
  <c r="U2187" i="1"/>
  <c r="U2186" i="1"/>
  <c r="U2185" i="1"/>
  <c r="U2184" i="1"/>
  <c r="U2183" i="1"/>
  <c r="U2182" i="1"/>
  <c r="U2181" i="1"/>
  <c r="U2180" i="1"/>
  <c r="U2179" i="1"/>
  <c r="U2178" i="1"/>
  <c r="U2177" i="1"/>
  <c r="U2176" i="1"/>
  <c r="U2175" i="1"/>
  <c r="U2174" i="1"/>
  <c r="U2173" i="1"/>
  <c r="U2172" i="1"/>
  <c r="U2171" i="1"/>
  <c r="U2170" i="1"/>
  <c r="U2169" i="1"/>
  <c r="U2168" i="1"/>
  <c r="U2167" i="1"/>
  <c r="U2166" i="1"/>
  <c r="U2165" i="1"/>
  <c r="U2164" i="1"/>
  <c r="U2163" i="1"/>
  <c r="U2162" i="1"/>
  <c r="U2161" i="1"/>
  <c r="U2160" i="1"/>
  <c r="U2159" i="1"/>
  <c r="U2158" i="1"/>
  <c r="U2157" i="1"/>
  <c r="U2156" i="1"/>
  <c r="U2155" i="1"/>
  <c r="U2154" i="1"/>
  <c r="U2153" i="1"/>
  <c r="U2152" i="1"/>
  <c r="U2151" i="1"/>
  <c r="U2150" i="1"/>
  <c r="U2149" i="1"/>
  <c r="U2148" i="1"/>
  <c r="U2147" i="1"/>
  <c r="U2146" i="1"/>
  <c r="U2145" i="1"/>
  <c r="U2144" i="1"/>
  <c r="U2143" i="1"/>
  <c r="U2142" i="1"/>
  <c r="U2141" i="1"/>
  <c r="U2140" i="1"/>
  <c r="U2139" i="1"/>
  <c r="U2138" i="1"/>
  <c r="U2137" i="1"/>
  <c r="U2136" i="1"/>
  <c r="U2135" i="1"/>
  <c r="U2134" i="1"/>
  <c r="U2133" i="1"/>
  <c r="U2132" i="1"/>
  <c r="U2131" i="1"/>
  <c r="U2130" i="1"/>
  <c r="U2129" i="1"/>
  <c r="U2128" i="1"/>
  <c r="U2127" i="1"/>
  <c r="U2126" i="1"/>
  <c r="U2125" i="1"/>
  <c r="U2124" i="1"/>
  <c r="U2123" i="1"/>
  <c r="U2122" i="1"/>
  <c r="U2121" i="1"/>
  <c r="U2120" i="1"/>
  <c r="U2119" i="1"/>
  <c r="U2118" i="1"/>
  <c r="U2117" i="1"/>
  <c r="U2116" i="1"/>
  <c r="U2115" i="1"/>
  <c r="U2114" i="1"/>
  <c r="U2113" i="1"/>
  <c r="U2112" i="1"/>
  <c r="U2111" i="1"/>
  <c r="U2110" i="1"/>
  <c r="U2109" i="1"/>
  <c r="U2108" i="1"/>
  <c r="U2107" i="1"/>
  <c r="U2106" i="1"/>
  <c r="U2105" i="1"/>
  <c r="U2104" i="1"/>
  <c r="U2103" i="1"/>
  <c r="U2102" i="1"/>
  <c r="U2101" i="1"/>
  <c r="U2100" i="1"/>
  <c r="U2099" i="1"/>
  <c r="U2098" i="1"/>
  <c r="U2097" i="1"/>
  <c r="U2096" i="1"/>
  <c r="U2095" i="1"/>
  <c r="U2094" i="1"/>
  <c r="U2093" i="1"/>
  <c r="U2092" i="1"/>
  <c r="U2091" i="1"/>
  <c r="U2090" i="1"/>
  <c r="U2089" i="1"/>
  <c r="U2088" i="1"/>
  <c r="U2087" i="1"/>
  <c r="U2086" i="1"/>
  <c r="U2085" i="1"/>
  <c r="U2084" i="1"/>
  <c r="U2083" i="1"/>
  <c r="U2082" i="1"/>
  <c r="U2081" i="1"/>
  <c r="U2080" i="1"/>
  <c r="U2079" i="1"/>
  <c r="U2078" i="1"/>
  <c r="U2077" i="1"/>
  <c r="U2076" i="1"/>
  <c r="U2075" i="1"/>
  <c r="U2074" i="1"/>
  <c r="U2073" i="1"/>
  <c r="U2072" i="1"/>
  <c r="U2071" i="1"/>
  <c r="U2070" i="1"/>
  <c r="U2069" i="1"/>
  <c r="U2068" i="1"/>
  <c r="U2067" i="1"/>
  <c r="U2066" i="1"/>
  <c r="U2065" i="1"/>
  <c r="U2064" i="1"/>
  <c r="U2063" i="1"/>
  <c r="U2062" i="1"/>
  <c r="U2061" i="1"/>
  <c r="U2060" i="1"/>
  <c r="U2059" i="1"/>
  <c r="U2058" i="1"/>
  <c r="U2057" i="1"/>
  <c r="U2056" i="1"/>
  <c r="U2055" i="1"/>
  <c r="U2054" i="1"/>
  <c r="U2053" i="1"/>
  <c r="U2052" i="1"/>
  <c r="U2051" i="1"/>
  <c r="U2050" i="1"/>
  <c r="U2049" i="1"/>
  <c r="U2048" i="1"/>
  <c r="U2047" i="1"/>
  <c r="U2046" i="1"/>
  <c r="U2045" i="1"/>
  <c r="U2044" i="1"/>
  <c r="U2043" i="1"/>
  <c r="U2042" i="1"/>
  <c r="U2041" i="1"/>
  <c r="U2040" i="1"/>
  <c r="U2039" i="1"/>
  <c r="U2038" i="1"/>
  <c r="U2037" i="1"/>
  <c r="U2036" i="1"/>
  <c r="U2035" i="1"/>
  <c r="U2034" i="1"/>
  <c r="U2033" i="1"/>
  <c r="U2032" i="1"/>
  <c r="U2031" i="1"/>
  <c r="U2030" i="1"/>
  <c r="U2029" i="1"/>
  <c r="U2028" i="1"/>
  <c r="U2027" i="1"/>
  <c r="U2026" i="1"/>
  <c r="U2025" i="1"/>
  <c r="U2024" i="1"/>
  <c r="U2023" i="1"/>
  <c r="U2022" i="1"/>
  <c r="U2021" i="1"/>
  <c r="U2020" i="1"/>
  <c r="U2019" i="1"/>
  <c r="U2018" i="1"/>
  <c r="U2017" i="1"/>
  <c r="U2016" i="1"/>
  <c r="U2015" i="1"/>
  <c r="U2014" i="1"/>
  <c r="U2013" i="1"/>
  <c r="U2012" i="1"/>
  <c r="U2011" i="1"/>
  <c r="U2010" i="1"/>
  <c r="U2009" i="1"/>
  <c r="U2008" i="1"/>
  <c r="U2007" i="1"/>
  <c r="U2006" i="1"/>
  <c r="U2005" i="1"/>
  <c r="U2004" i="1"/>
  <c r="U2003" i="1"/>
  <c r="U2002" i="1"/>
  <c r="U2001" i="1"/>
  <c r="U2000" i="1"/>
  <c r="U1999" i="1"/>
  <c r="U1998" i="1"/>
  <c r="U1997" i="1"/>
  <c r="U1996" i="1"/>
  <c r="U1995" i="1"/>
  <c r="U1994" i="1"/>
  <c r="U1993" i="1"/>
  <c r="U1992" i="1"/>
  <c r="U1991" i="1"/>
  <c r="U1990" i="1"/>
  <c r="U1989" i="1"/>
  <c r="U1988" i="1"/>
  <c r="U1987" i="1"/>
  <c r="U1986" i="1"/>
  <c r="U1985" i="1"/>
  <c r="U1984" i="1"/>
  <c r="U1983" i="1"/>
  <c r="U1982" i="1"/>
  <c r="U1981" i="1"/>
  <c r="U1980" i="1"/>
  <c r="U1979" i="1"/>
  <c r="U1978" i="1"/>
  <c r="U1977" i="1"/>
  <c r="U1976" i="1"/>
  <c r="U1975" i="1"/>
  <c r="U1974" i="1"/>
  <c r="U1973" i="1"/>
  <c r="U1972" i="1"/>
  <c r="U1971" i="1"/>
  <c r="U1970" i="1"/>
  <c r="U1969" i="1"/>
  <c r="U1968" i="1"/>
  <c r="U1967" i="1"/>
  <c r="U1966" i="1"/>
  <c r="U1965" i="1"/>
  <c r="U1964" i="1"/>
  <c r="U1963" i="1"/>
  <c r="U1962" i="1"/>
  <c r="U1961" i="1"/>
  <c r="U1960" i="1"/>
  <c r="U1959" i="1"/>
  <c r="U1958" i="1"/>
  <c r="U1957" i="1"/>
  <c r="U1956" i="1"/>
  <c r="U1955" i="1"/>
  <c r="U1954" i="1"/>
  <c r="U1953" i="1"/>
  <c r="U1952" i="1"/>
  <c r="U1951" i="1"/>
  <c r="U1950" i="1"/>
  <c r="U1949" i="1"/>
  <c r="U1948" i="1"/>
  <c r="U1947" i="1"/>
  <c r="U1946" i="1"/>
  <c r="U1945" i="1"/>
  <c r="U1944" i="1"/>
  <c r="U1943" i="1"/>
  <c r="U1942" i="1"/>
  <c r="U1941" i="1"/>
  <c r="U1940" i="1"/>
  <c r="U1939" i="1"/>
  <c r="U1938" i="1"/>
  <c r="U1937" i="1"/>
  <c r="U1936" i="1"/>
  <c r="U1935" i="1"/>
  <c r="U1934" i="1"/>
  <c r="U1933" i="1"/>
  <c r="U1932" i="1"/>
  <c r="U1931" i="1"/>
  <c r="U1930" i="1"/>
  <c r="U1929" i="1"/>
  <c r="U1928" i="1"/>
  <c r="U1927" i="1"/>
  <c r="U1926" i="1"/>
  <c r="U1925" i="1"/>
  <c r="U1924" i="1"/>
  <c r="U1923" i="1"/>
  <c r="U1922" i="1"/>
  <c r="U1921" i="1"/>
  <c r="U1920" i="1"/>
  <c r="U1919" i="1"/>
  <c r="U1918" i="1"/>
  <c r="U1917" i="1"/>
  <c r="U1916" i="1"/>
  <c r="U1915" i="1"/>
  <c r="U1914" i="1"/>
  <c r="U1913" i="1"/>
  <c r="U1912" i="1"/>
  <c r="U1911" i="1"/>
  <c r="U1910" i="1"/>
  <c r="U1909" i="1"/>
  <c r="U1908" i="1"/>
  <c r="U1907" i="1"/>
  <c r="U1906" i="1"/>
  <c r="U1905" i="1"/>
  <c r="U1904" i="1"/>
  <c r="U1903" i="1"/>
  <c r="U1902" i="1"/>
  <c r="U1901" i="1"/>
  <c r="U1900" i="1"/>
  <c r="U1899" i="1"/>
  <c r="U1898" i="1"/>
  <c r="U1897" i="1"/>
  <c r="U1896" i="1"/>
  <c r="U1895" i="1"/>
  <c r="U1894" i="1"/>
  <c r="U1893" i="1"/>
  <c r="U1892" i="1"/>
  <c r="U1891" i="1"/>
  <c r="U1890" i="1"/>
  <c r="U1889" i="1"/>
  <c r="U1888" i="1"/>
  <c r="U1887" i="1"/>
  <c r="U1886" i="1"/>
  <c r="U1885" i="1"/>
  <c r="U1884" i="1"/>
  <c r="U1883" i="1"/>
  <c r="U1882" i="1"/>
  <c r="U1881" i="1"/>
  <c r="U1880" i="1"/>
  <c r="U1879" i="1"/>
  <c r="U1878" i="1"/>
  <c r="U1877" i="1"/>
  <c r="U1876" i="1"/>
  <c r="U1875" i="1"/>
  <c r="U1874" i="1"/>
  <c r="U1873" i="1"/>
  <c r="U1872" i="1"/>
  <c r="U1871" i="1"/>
  <c r="U1870" i="1"/>
  <c r="U1869" i="1"/>
  <c r="U1868" i="1"/>
  <c r="U1867" i="1"/>
  <c r="U1866" i="1"/>
  <c r="U1865" i="1"/>
  <c r="U1864" i="1"/>
  <c r="U1863" i="1"/>
  <c r="U1862" i="1"/>
  <c r="U1861" i="1"/>
  <c r="U1860" i="1"/>
  <c r="U1859" i="1"/>
  <c r="U1858" i="1"/>
  <c r="U1857" i="1"/>
  <c r="U1856" i="1"/>
  <c r="U1855" i="1"/>
  <c r="U1854" i="1"/>
  <c r="U1853" i="1"/>
  <c r="U1852" i="1"/>
  <c r="U1851" i="1"/>
  <c r="U1850" i="1"/>
  <c r="U1849" i="1"/>
  <c r="U1848" i="1"/>
  <c r="U1847" i="1"/>
  <c r="U1846" i="1"/>
  <c r="U1845" i="1"/>
  <c r="U1844" i="1"/>
  <c r="U1843" i="1"/>
  <c r="U1842" i="1"/>
  <c r="U1841" i="1"/>
  <c r="U1840" i="1"/>
  <c r="U1839" i="1"/>
  <c r="U1838" i="1"/>
  <c r="U1837" i="1"/>
  <c r="U1836" i="1"/>
  <c r="U1835" i="1"/>
  <c r="U1834" i="1"/>
  <c r="U1833" i="1"/>
  <c r="U1832" i="1"/>
  <c r="U1831" i="1"/>
  <c r="U1830" i="1"/>
  <c r="U1829" i="1"/>
  <c r="U1828" i="1"/>
  <c r="U1827" i="1"/>
  <c r="U1826" i="1"/>
  <c r="U1825" i="1"/>
  <c r="U1824" i="1"/>
  <c r="U1823" i="1"/>
  <c r="U1822" i="1"/>
  <c r="U1821" i="1"/>
  <c r="U1820" i="1"/>
  <c r="U1819" i="1"/>
  <c r="U1818" i="1"/>
  <c r="U1817" i="1"/>
  <c r="U1816" i="1"/>
  <c r="U1815" i="1"/>
  <c r="U1814" i="1"/>
  <c r="U1813" i="1"/>
  <c r="U1812" i="1"/>
  <c r="U1811" i="1"/>
  <c r="U1810" i="1"/>
  <c r="U1809" i="1"/>
  <c r="U1808" i="1"/>
  <c r="U1807" i="1"/>
  <c r="U1806" i="1"/>
  <c r="U1805" i="1"/>
  <c r="U1804" i="1"/>
  <c r="U1803" i="1"/>
  <c r="U1802" i="1"/>
  <c r="U1801" i="1"/>
  <c r="U1800" i="1"/>
  <c r="U1799" i="1"/>
  <c r="U1798" i="1"/>
  <c r="U1797" i="1"/>
  <c r="U1796" i="1"/>
  <c r="U1795" i="1"/>
  <c r="U1794" i="1"/>
  <c r="U1793" i="1"/>
  <c r="U1792" i="1"/>
  <c r="U1791" i="1"/>
  <c r="U1790" i="1"/>
  <c r="U1789" i="1"/>
  <c r="U1788" i="1"/>
  <c r="U1787" i="1"/>
  <c r="U1786" i="1"/>
  <c r="U1785" i="1"/>
  <c r="U1784" i="1"/>
  <c r="U1783" i="1"/>
  <c r="U1782" i="1"/>
  <c r="U1781" i="1"/>
  <c r="U1780" i="1"/>
  <c r="U1779" i="1"/>
  <c r="U1778" i="1"/>
  <c r="U1777" i="1"/>
  <c r="U1776" i="1"/>
  <c r="U1775" i="1"/>
  <c r="U1774" i="1"/>
  <c r="U1773" i="1"/>
  <c r="U1772" i="1"/>
  <c r="U1771" i="1"/>
  <c r="U1770" i="1"/>
  <c r="U1769" i="1"/>
  <c r="U1768" i="1"/>
  <c r="U1767" i="1"/>
  <c r="U1766" i="1"/>
  <c r="U1765" i="1"/>
  <c r="U1764" i="1"/>
  <c r="U1763" i="1"/>
  <c r="U1762" i="1"/>
  <c r="U1761" i="1"/>
  <c r="U1760" i="1"/>
  <c r="U1759" i="1"/>
  <c r="U1758" i="1"/>
  <c r="U1757" i="1"/>
  <c r="U1756" i="1"/>
  <c r="U1755" i="1"/>
  <c r="U1754" i="1"/>
  <c r="U1753" i="1"/>
  <c r="U1752" i="1"/>
  <c r="U1751" i="1"/>
  <c r="U1750" i="1"/>
  <c r="U1749" i="1"/>
  <c r="U1748" i="1"/>
  <c r="U1747" i="1"/>
  <c r="U1746" i="1"/>
  <c r="U1745" i="1"/>
  <c r="U1744" i="1"/>
  <c r="U1743" i="1"/>
  <c r="U1742" i="1"/>
  <c r="U1741" i="1"/>
  <c r="U1740" i="1"/>
  <c r="U1739" i="1"/>
  <c r="U1738" i="1"/>
  <c r="U1737" i="1"/>
  <c r="U1736" i="1"/>
  <c r="U1735" i="1"/>
  <c r="U1734" i="1"/>
  <c r="U1733" i="1"/>
  <c r="U1732" i="1"/>
  <c r="U1731" i="1"/>
  <c r="U1730" i="1"/>
  <c r="U1729" i="1"/>
  <c r="U1728" i="1"/>
  <c r="U1727" i="1"/>
  <c r="U1726" i="1"/>
  <c r="U1725" i="1"/>
  <c r="U1724" i="1"/>
  <c r="U1723" i="1"/>
  <c r="U1722" i="1"/>
  <c r="U1721" i="1"/>
  <c r="U1720" i="1"/>
  <c r="U1719" i="1"/>
  <c r="U1718" i="1"/>
  <c r="U1717" i="1"/>
  <c r="U1716" i="1"/>
  <c r="U1715" i="1"/>
  <c r="U1714" i="1"/>
  <c r="U1713" i="1"/>
  <c r="U1712" i="1"/>
  <c r="U1711" i="1"/>
  <c r="U1710" i="1"/>
  <c r="U1709" i="1"/>
  <c r="U1708" i="1"/>
  <c r="U1707" i="1"/>
  <c r="U1706" i="1"/>
  <c r="U1705" i="1"/>
  <c r="U1704" i="1"/>
  <c r="U1703" i="1"/>
  <c r="U1702" i="1"/>
  <c r="U1701" i="1"/>
  <c r="U1700" i="1"/>
  <c r="U1699" i="1"/>
  <c r="U1698" i="1"/>
  <c r="U1697" i="1"/>
  <c r="U1696" i="1"/>
  <c r="U1695" i="1"/>
  <c r="U1694" i="1"/>
  <c r="U1693" i="1"/>
  <c r="U1692" i="1"/>
  <c r="U1691" i="1"/>
  <c r="U1690" i="1"/>
  <c r="U1689" i="1"/>
  <c r="U1688" i="1"/>
  <c r="U1687" i="1"/>
  <c r="U1686" i="1"/>
  <c r="U1685" i="1"/>
  <c r="U1684" i="1"/>
  <c r="U1683" i="1"/>
  <c r="U1682" i="1"/>
  <c r="U1681" i="1"/>
  <c r="U1680" i="1"/>
  <c r="U1679" i="1"/>
  <c r="U1678" i="1"/>
  <c r="U1677" i="1"/>
  <c r="U1676" i="1"/>
  <c r="U1675" i="1"/>
  <c r="U1674" i="1"/>
  <c r="U1673" i="1"/>
  <c r="U1672" i="1"/>
  <c r="U1671" i="1"/>
  <c r="U1670" i="1"/>
  <c r="U1669" i="1"/>
  <c r="U1668" i="1"/>
  <c r="U1667" i="1"/>
  <c r="U1666" i="1"/>
  <c r="U1665" i="1"/>
  <c r="U1664" i="1"/>
  <c r="U1663" i="1"/>
  <c r="U1662" i="1"/>
  <c r="U1661" i="1"/>
  <c r="U1660" i="1"/>
  <c r="U1659" i="1"/>
  <c r="U1658" i="1"/>
  <c r="U1657" i="1"/>
  <c r="U1656" i="1"/>
  <c r="U1655" i="1"/>
  <c r="U1654" i="1"/>
  <c r="U1653" i="1"/>
  <c r="U1652" i="1"/>
  <c r="U1651" i="1"/>
  <c r="U1650" i="1"/>
  <c r="U1649" i="1"/>
  <c r="U1648" i="1"/>
  <c r="U1647" i="1"/>
  <c r="U1646" i="1"/>
  <c r="U1645" i="1"/>
  <c r="U1644" i="1"/>
  <c r="U1643" i="1"/>
  <c r="U1642" i="1"/>
  <c r="U1641" i="1"/>
  <c r="U1640" i="1"/>
  <c r="U1639" i="1"/>
  <c r="U1638" i="1"/>
  <c r="U1637" i="1"/>
  <c r="U1636" i="1"/>
  <c r="U1635" i="1"/>
  <c r="U1634" i="1"/>
  <c r="U1633" i="1"/>
  <c r="U1632" i="1"/>
  <c r="U1631" i="1"/>
  <c r="U1630" i="1"/>
  <c r="U1629" i="1"/>
  <c r="U1628" i="1"/>
  <c r="U1627" i="1"/>
  <c r="U1626" i="1"/>
  <c r="U1625" i="1"/>
  <c r="U1624" i="1"/>
  <c r="U1623" i="1"/>
  <c r="U1622" i="1"/>
  <c r="U1621" i="1"/>
  <c r="U1620" i="1"/>
  <c r="U1619" i="1"/>
  <c r="U1618" i="1"/>
  <c r="U1617" i="1"/>
  <c r="U1616" i="1"/>
  <c r="U1615" i="1"/>
  <c r="U1614" i="1"/>
  <c r="U1613" i="1"/>
  <c r="U1612" i="1"/>
  <c r="U1611" i="1"/>
  <c r="U1610" i="1"/>
  <c r="U1609" i="1"/>
  <c r="U1608" i="1"/>
  <c r="U1607" i="1"/>
  <c r="U1606" i="1"/>
  <c r="U1605" i="1"/>
  <c r="U1604" i="1"/>
  <c r="U1603" i="1"/>
  <c r="U1602" i="1"/>
  <c r="U1601" i="1"/>
  <c r="U1600" i="1"/>
  <c r="U1599" i="1"/>
  <c r="U1598" i="1"/>
  <c r="U1597" i="1"/>
  <c r="U1596" i="1"/>
  <c r="U1595" i="1"/>
  <c r="U1594" i="1"/>
  <c r="U1593" i="1"/>
  <c r="U1592" i="1"/>
  <c r="U1591" i="1"/>
  <c r="U1590" i="1"/>
  <c r="U1589" i="1"/>
  <c r="U1588" i="1"/>
  <c r="U1587" i="1"/>
  <c r="U1586" i="1"/>
  <c r="U1585" i="1"/>
  <c r="U1584" i="1"/>
  <c r="U1583" i="1"/>
  <c r="U1582" i="1"/>
  <c r="U1581" i="1"/>
  <c r="U1580" i="1"/>
  <c r="U1579" i="1"/>
  <c r="U1578" i="1"/>
  <c r="U1577" i="1"/>
  <c r="U1576" i="1"/>
  <c r="U1575" i="1"/>
  <c r="U1574" i="1"/>
  <c r="U1573" i="1"/>
  <c r="U1572" i="1"/>
  <c r="U1571" i="1"/>
  <c r="U1570" i="1"/>
  <c r="U1569" i="1"/>
  <c r="U1568" i="1"/>
  <c r="U1567" i="1"/>
  <c r="U1566" i="1"/>
  <c r="U1565" i="1"/>
  <c r="U1564" i="1"/>
  <c r="U1563" i="1"/>
  <c r="U1562" i="1"/>
  <c r="U1561" i="1"/>
  <c r="U1560" i="1"/>
  <c r="U1559" i="1"/>
  <c r="U1558" i="1"/>
  <c r="U1557" i="1"/>
  <c r="U1556" i="1"/>
  <c r="U1555" i="1"/>
  <c r="U1554" i="1"/>
  <c r="U1553" i="1"/>
  <c r="U1552" i="1"/>
  <c r="U1551" i="1"/>
  <c r="U1550" i="1"/>
  <c r="U1549" i="1"/>
  <c r="U1548" i="1"/>
  <c r="U1547" i="1"/>
  <c r="U1546" i="1"/>
  <c r="U1545" i="1"/>
  <c r="U1544" i="1"/>
  <c r="U1543" i="1"/>
  <c r="U1542" i="1"/>
  <c r="U1541" i="1"/>
  <c r="U1540" i="1"/>
  <c r="U1539" i="1"/>
  <c r="U1538" i="1"/>
  <c r="U1537" i="1"/>
  <c r="U1536" i="1"/>
  <c r="U1535" i="1"/>
  <c r="U1534" i="1"/>
  <c r="U1533" i="1"/>
  <c r="U1532" i="1"/>
  <c r="U1531" i="1"/>
  <c r="U1530" i="1"/>
  <c r="U1529" i="1"/>
  <c r="U1528" i="1"/>
  <c r="U1527" i="1"/>
  <c r="U1526" i="1"/>
  <c r="U1525" i="1"/>
  <c r="U1524" i="1"/>
  <c r="U1523" i="1"/>
  <c r="U1522" i="1"/>
  <c r="U1521" i="1"/>
  <c r="U1520" i="1"/>
  <c r="U1519" i="1"/>
  <c r="U1518" i="1"/>
  <c r="U1517" i="1"/>
  <c r="U1516" i="1"/>
  <c r="U1515" i="1"/>
  <c r="U1514" i="1"/>
  <c r="U1513" i="1"/>
  <c r="U1512" i="1"/>
  <c r="U1511" i="1"/>
  <c r="U1510" i="1"/>
  <c r="U1509" i="1"/>
  <c r="U1508" i="1"/>
  <c r="U1507" i="1"/>
  <c r="U1506" i="1"/>
  <c r="U1505" i="1"/>
  <c r="U1504" i="1"/>
  <c r="U1503" i="1"/>
  <c r="U1502" i="1"/>
  <c r="U1501" i="1"/>
  <c r="U1500" i="1"/>
  <c r="U1499" i="1"/>
  <c r="U1498" i="1"/>
  <c r="U1497" i="1"/>
  <c r="U1496" i="1"/>
  <c r="U1495" i="1"/>
  <c r="U1494" i="1"/>
  <c r="U1493" i="1"/>
  <c r="U1492" i="1"/>
  <c r="U1491" i="1"/>
  <c r="U1490" i="1"/>
  <c r="U1489" i="1"/>
  <c r="U1488" i="1"/>
  <c r="U1487" i="1"/>
  <c r="U1486" i="1"/>
  <c r="U1485" i="1"/>
  <c r="U1484" i="1"/>
  <c r="U1483" i="1"/>
  <c r="U1482" i="1"/>
  <c r="U1481" i="1"/>
  <c r="U1480" i="1"/>
  <c r="U1479" i="1"/>
  <c r="U1478" i="1"/>
  <c r="U1477" i="1"/>
  <c r="U1476" i="1"/>
  <c r="U1475" i="1"/>
  <c r="U1474" i="1"/>
  <c r="U1473" i="1"/>
  <c r="U1472" i="1"/>
  <c r="U1471" i="1"/>
  <c r="U1470" i="1"/>
  <c r="U1469" i="1"/>
  <c r="U1468" i="1"/>
  <c r="U1467" i="1"/>
  <c r="U1466" i="1"/>
  <c r="U1465" i="1"/>
  <c r="U1464" i="1"/>
  <c r="U1463" i="1"/>
  <c r="U1462" i="1"/>
  <c r="U1461" i="1"/>
  <c r="U1460" i="1"/>
  <c r="U1459" i="1"/>
  <c r="U1458" i="1"/>
  <c r="U1457" i="1"/>
  <c r="U1456" i="1"/>
  <c r="U1455" i="1"/>
  <c r="U1454" i="1"/>
  <c r="U1453" i="1"/>
  <c r="U1452" i="1"/>
  <c r="U1451" i="1"/>
  <c r="U1450" i="1"/>
  <c r="U1449" i="1"/>
  <c r="U1448" i="1"/>
  <c r="U1447" i="1"/>
  <c r="U1446" i="1"/>
  <c r="U1445" i="1"/>
  <c r="U1444" i="1"/>
  <c r="U1443" i="1"/>
  <c r="U1442" i="1"/>
  <c r="U1441" i="1"/>
  <c r="U1440" i="1"/>
  <c r="U1439" i="1"/>
  <c r="U1438" i="1"/>
  <c r="U1437" i="1"/>
  <c r="U1436" i="1"/>
  <c r="U1435" i="1"/>
  <c r="U1434" i="1"/>
  <c r="U1433" i="1"/>
  <c r="U1432" i="1"/>
  <c r="U1431" i="1"/>
  <c r="U1430" i="1"/>
  <c r="U1429" i="1"/>
  <c r="U1428" i="1"/>
  <c r="U1427" i="1"/>
  <c r="U1426" i="1"/>
  <c r="U1425" i="1"/>
  <c r="U1424" i="1"/>
  <c r="U1423" i="1"/>
  <c r="U1422" i="1"/>
  <c r="U1421" i="1"/>
  <c r="U1420" i="1"/>
  <c r="U1419" i="1"/>
  <c r="U1418" i="1"/>
  <c r="U1417" i="1"/>
  <c r="U1416" i="1"/>
  <c r="U1415" i="1"/>
  <c r="U1414" i="1"/>
  <c r="U1413" i="1"/>
  <c r="U1412" i="1"/>
  <c r="U1411" i="1"/>
  <c r="U1410" i="1"/>
  <c r="U1409" i="1"/>
  <c r="U1408" i="1"/>
  <c r="U1407" i="1"/>
  <c r="U1406" i="1"/>
  <c r="U1405" i="1"/>
  <c r="U1404" i="1"/>
  <c r="U1403" i="1"/>
  <c r="U1402" i="1"/>
  <c r="U1401" i="1"/>
  <c r="U1400" i="1"/>
  <c r="U1399" i="1"/>
  <c r="U1398" i="1"/>
  <c r="U1397" i="1"/>
  <c r="U1396" i="1"/>
  <c r="U1395" i="1"/>
  <c r="U1394" i="1"/>
  <c r="U1393" i="1"/>
  <c r="U1392" i="1"/>
  <c r="U1391" i="1"/>
  <c r="U1390" i="1"/>
  <c r="U1389" i="1"/>
  <c r="U1388" i="1"/>
  <c r="U1387" i="1"/>
  <c r="U1386" i="1"/>
  <c r="U1385" i="1"/>
  <c r="U1384" i="1"/>
  <c r="U1383" i="1"/>
  <c r="U1382" i="1"/>
  <c r="U1381" i="1"/>
  <c r="U1380" i="1"/>
  <c r="U1379" i="1"/>
  <c r="U1378" i="1"/>
  <c r="U1377" i="1"/>
  <c r="U1376" i="1"/>
  <c r="U1375" i="1"/>
  <c r="U1374" i="1"/>
  <c r="U1373" i="1"/>
  <c r="U1372" i="1"/>
  <c r="U1371" i="1"/>
  <c r="U1370" i="1"/>
  <c r="U1369" i="1"/>
  <c r="U1368" i="1"/>
  <c r="U1367" i="1"/>
  <c r="U1366" i="1"/>
  <c r="U1365" i="1"/>
  <c r="U1364" i="1"/>
  <c r="U1363" i="1"/>
  <c r="U1362" i="1"/>
  <c r="U1361" i="1"/>
  <c r="U1360" i="1"/>
  <c r="U1359" i="1"/>
  <c r="U1358" i="1"/>
  <c r="U1357" i="1"/>
  <c r="U1356" i="1"/>
  <c r="U1355" i="1"/>
  <c r="U1354" i="1"/>
  <c r="U1353" i="1"/>
  <c r="U1352" i="1"/>
  <c r="U1351" i="1"/>
  <c r="U1350" i="1"/>
  <c r="U1349" i="1"/>
  <c r="U1348" i="1"/>
  <c r="U1347" i="1"/>
  <c r="U1346" i="1"/>
  <c r="U1345" i="1"/>
  <c r="U1344" i="1"/>
  <c r="U1343" i="1"/>
  <c r="U1342" i="1"/>
  <c r="U1341" i="1"/>
  <c r="U1340" i="1"/>
  <c r="U1339" i="1"/>
  <c r="U1338" i="1"/>
  <c r="U1337" i="1"/>
  <c r="U1336" i="1"/>
  <c r="U1335" i="1"/>
  <c r="U1334" i="1"/>
  <c r="U1333" i="1"/>
  <c r="U1332" i="1"/>
  <c r="U1331" i="1"/>
  <c r="U1330" i="1"/>
  <c r="U1329" i="1"/>
  <c r="U1328" i="1"/>
  <c r="U1327" i="1"/>
  <c r="U1326" i="1"/>
  <c r="U1325" i="1"/>
  <c r="U1324" i="1"/>
  <c r="U1323" i="1"/>
  <c r="U1322" i="1"/>
  <c r="U1321" i="1"/>
  <c r="U1320" i="1"/>
  <c r="U1319" i="1"/>
  <c r="U1318" i="1"/>
  <c r="U1317" i="1"/>
  <c r="U1316" i="1"/>
  <c r="U1315" i="1"/>
  <c r="U1314" i="1"/>
  <c r="U1313" i="1"/>
  <c r="U1312" i="1"/>
  <c r="U1311" i="1"/>
  <c r="U1310" i="1"/>
  <c r="U1309" i="1"/>
  <c r="U1308" i="1"/>
  <c r="U1307" i="1"/>
  <c r="U1306" i="1"/>
  <c r="U1305" i="1"/>
  <c r="U1304" i="1"/>
  <c r="U1303" i="1"/>
  <c r="U1302" i="1"/>
  <c r="U1301" i="1"/>
  <c r="U1300" i="1"/>
  <c r="U1299" i="1"/>
  <c r="U1298" i="1"/>
  <c r="U1297" i="1"/>
  <c r="U1296" i="1"/>
  <c r="U1295" i="1"/>
  <c r="U1294" i="1"/>
  <c r="U1293" i="1"/>
  <c r="U1292" i="1"/>
  <c r="U1291" i="1"/>
  <c r="U1290" i="1"/>
  <c r="U1289" i="1"/>
  <c r="U1288" i="1"/>
  <c r="U1287" i="1"/>
  <c r="U1286" i="1"/>
  <c r="U1285" i="1"/>
  <c r="U1284" i="1"/>
  <c r="U1283" i="1"/>
  <c r="U1282" i="1"/>
  <c r="U1281" i="1"/>
  <c r="U1280" i="1"/>
  <c r="U1279" i="1"/>
  <c r="U1278" i="1"/>
  <c r="U1277" i="1"/>
  <c r="U1276" i="1"/>
  <c r="U1275" i="1"/>
  <c r="U1274" i="1"/>
  <c r="U1273" i="1"/>
  <c r="U1272" i="1"/>
  <c r="U1271" i="1"/>
  <c r="U1270" i="1"/>
  <c r="U1269" i="1"/>
  <c r="U1268" i="1"/>
  <c r="U1267" i="1"/>
  <c r="U1266" i="1"/>
  <c r="U1265" i="1"/>
  <c r="U1264" i="1"/>
  <c r="U1263" i="1"/>
  <c r="U1262" i="1"/>
  <c r="U1261" i="1"/>
  <c r="U1260" i="1"/>
  <c r="U1259" i="1"/>
  <c r="U1258" i="1"/>
  <c r="U1257" i="1"/>
  <c r="U1256" i="1"/>
  <c r="U1255" i="1"/>
  <c r="U1254" i="1"/>
  <c r="U1253" i="1"/>
  <c r="U1252" i="1"/>
  <c r="U1251" i="1"/>
  <c r="U1250" i="1"/>
  <c r="U1249" i="1"/>
  <c r="U1248" i="1"/>
  <c r="U1247" i="1"/>
  <c r="U1246" i="1"/>
  <c r="U1245" i="1"/>
  <c r="U1244" i="1"/>
  <c r="U1243" i="1"/>
  <c r="U1242" i="1"/>
  <c r="U1241" i="1"/>
  <c r="U1240" i="1"/>
  <c r="U1239" i="1"/>
  <c r="U1238" i="1"/>
  <c r="U1237" i="1"/>
  <c r="U1236" i="1"/>
  <c r="U1235" i="1"/>
  <c r="U1234" i="1"/>
  <c r="U1233" i="1"/>
  <c r="U1232" i="1"/>
  <c r="U1231" i="1"/>
  <c r="U1230" i="1"/>
  <c r="U1229" i="1"/>
  <c r="U1228" i="1"/>
  <c r="U1227" i="1"/>
  <c r="U1226" i="1"/>
  <c r="U1225" i="1"/>
  <c r="U1224" i="1"/>
  <c r="U1223" i="1"/>
  <c r="U1222" i="1"/>
  <c r="U1221" i="1"/>
  <c r="U1220" i="1"/>
  <c r="U1219" i="1"/>
  <c r="U1218" i="1"/>
  <c r="U1217" i="1"/>
  <c r="U1216" i="1"/>
  <c r="U1215" i="1"/>
  <c r="U1214" i="1"/>
  <c r="U1213" i="1"/>
  <c r="U1212" i="1"/>
  <c r="U1211" i="1"/>
  <c r="U1210" i="1"/>
  <c r="U1209" i="1"/>
  <c r="U1208" i="1"/>
  <c r="U1207" i="1"/>
  <c r="U1206" i="1"/>
  <c r="U1205" i="1"/>
  <c r="U1204" i="1"/>
  <c r="U1203" i="1"/>
  <c r="U1202" i="1"/>
  <c r="U1201" i="1"/>
  <c r="U1200" i="1"/>
  <c r="U1199" i="1"/>
  <c r="U1198" i="1"/>
  <c r="U1197" i="1"/>
  <c r="U1196" i="1"/>
  <c r="U1195" i="1"/>
  <c r="U1194" i="1"/>
  <c r="U1193" i="1"/>
  <c r="U1192" i="1"/>
  <c r="U1191" i="1"/>
  <c r="U1190" i="1"/>
  <c r="U1189" i="1"/>
  <c r="U1188" i="1"/>
  <c r="U1187" i="1"/>
  <c r="U1186" i="1"/>
  <c r="U1185" i="1"/>
  <c r="U1184" i="1"/>
  <c r="U1183" i="1"/>
  <c r="U1182" i="1"/>
  <c r="U1181" i="1"/>
  <c r="U1180" i="1"/>
  <c r="U1179" i="1"/>
  <c r="U1178" i="1"/>
  <c r="U1177" i="1"/>
  <c r="U1176" i="1"/>
  <c r="U1175" i="1"/>
  <c r="U1174" i="1"/>
  <c r="U1173" i="1"/>
  <c r="U1172" i="1"/>
  <c r="U1171" i="1"/>
  <c r="U1170" i="1"/>
  <c r="U1169" i="1"/>
  <c r="U1168" i="1"/>
  <c r="U1167" i="1"/>
  <c r="U1166" i="1"/>
  <c r="U1165" i="1"/>
  <c r="U1164" i="1"/>
  <c r="U1163" i="1"/>
  <c r="U1162" i="1"/>
  <c r="U1161" i="1"/>
  <c r="U1160" i="1"/>
  <c r="U1159" i="1"/>
  <c r="U1158" i="1"/>
  <c r="U1157" i="1"/>
  <c r="U1156" i="1"/>
  <c r="U1155" i="1"/>
  <c r="U1154" i="1"/>
  <c r="U1153" i="1"/>
  <c r="U1152" i="1"/>
  <c r="U1151" i="1"/>
  <c r="U1150" i="1"/>
  <c r="U1149" i="1"/>
  <c r="U1148" i="1"/>
  <c r="U1147" i="1"/>
  <c r="U1146" i="1"/>
  <c r="U1145" i="1"/>
  <c r="U1144" i="1"/>
  <c r="U1143" i="1"/>
  <c r="U1142" i="1"/>
  <c r="U1141" i="1"/>
  <c r="U1140" i="1"/>
  <c r="U1139" i="1"/>
  <c r="U1138" i="1"/>
  <c r="U1137" i="1"/>
  <c r="U1136" i="1"/>
  <c r="U1135" i="1"/>
  <c r="U1134" i="1"/>
  <c r="U1133" i="1"/>
  <c r="U1132" i="1"/>
  <c r="U1131" i="1"/>
  <c r="U1130" i="1"/>
  <c r="U1129" i="1"/>
  <c r="U1128" i="1"/>
  <c r="U1127" i="1"/>
  <c r="U1126" i="1"/>
  <c r="U1125" i="1"/>
  <c r="U1124" i="1"/>
  <c r="U1123" i="1"/>
  <c r="U1122" i="1"/>
  <c r="U1121" i="1"/>
  <c r="U1120" i="1"/>
  <c r="U1119" i="1"/>
  <c r="U1118" i="1"/>
  <c r="U1117" i="1"/>
  <c r="U1116" i="1"/>
  <c r="U1115" i="1"/>
  <c r="U1114" i="1"/>
  <c r="U1113" i="1"/>
  <c r="U1112" i="1"/>
  <c r="U1111" i="1"/>
  <c r="U1110" i="1"/>
  <c r="U1109" i="1"/>
  <c r="U1108" i="1"/>
  <c r="U1107" i="1"/>
  <c r="U1106" i="1"/>
  <c r="U1105" i="1"/>
  <c r="U1104" i="1"/>
  <c r="U1103" i="1"/>
  <c r="U1102" i="1"/>
  <c r="U1101" i="1"/>
  <c r="U1100" i="1"/>
  <c r="U1099" i="1"/>
  <c r="U1098" i="1"/>
  <c r="U1097" i="1"/>
  <c r="U1096" i="1"/>
  <c r="U1095" i="1"/>
  <c r="U1094" i="1"/>
  <c r="U1093" i="1"/>
  <c r="U1092" i="1"/>
  <c r="U1091" i="1"/>
  <c r="U1090" i="1"/>
  <c r="U1089" i="1"/>
  <c r="U1088" i="1"/>
  <c r="U1087" i="1"/>
  <c r="U1086" i="1"/>
  <c r="U1085" i="1"/>
  <c r="U1084" i="1"/>
  <c r="U1083" i="1"/>
  <c r="U1082" i="1"/>
  <c r="U1081" i="1"/>
  <c r="U1080" i="1"/>
  <c r="U1079" i="1"/>
  <c r="U1078" i="1"/>
  <c r="U1077" i="1"/>
  <c r="U1076" i="1"/>
  <c r="U1075" i="1"/>
  <c r="U1074" i="1"/>
  <c r="U1073" i="1"/>
  <c r="U1072" i="1"/>
  <c r="U1071" i="1"/>
  <c r="U1070" i="1"/>
  <c r="U1069" i="1"/>
  <c r="U1068" i="1"/>
  <c r="U1067" i="1"/>
  <c r="U1066" i="1"/>
  <c r="U1065" i="1"/>
  <c r="U1064" i="1"/>
  <c r="U1063" i="1"/>
  <c r="U1062" i="1"/>
  <c r="U1061" i="1"/>
  <c r="U1060" i="1"/>
  <c r="U1059" i="1"/>
  <c r="U1058" i="1"/>
  <c r="U1057" i="1"/>
  <c r="U1056" i="1"/>
  <c r="U1055" i="1"/>
  <c r="U1054" i="1"/>
  <c r="U1053" i="1"/>
  <c r="U1052" i="1"/>
  <c r="U1051" i="1"/>
  <c r="U1050" i="1"/>
  <c r="U1049" i="1"/>
  <c r="U1048" i="1"/>
  <c r="U1047" i="1"/>
  <c r="U1046" i="1"/>
  <c r="U1045" i="1"/>
  <c r="U1044" i="1"/>
  <c r="U1043" i="1"/>
  <c r="U1042" i="1"/>
  <c r="U1041" i="1"/>
  <c r="U1040" i="1"/>
  <c r="U1039" i="1"/>
  <c r="U1038" i="1"/>
  <c r="U1037" i="1"/>
  <c r="U1036" i="1"/>
  <c r="U1035" i="1"/>
  <c r="U1034" i="1"/>
  <c r="U1033" i="1"/>
  <c r="U1032" i="1"/>
  <c r="U1031" i="1"/>
  <c r="U1030" i="1"/>
  <c r="U1029" i="1"/>
  <c r="U1028" i="1"/>
  <c r="U1027" i="1"/>
  <c r="U1026" i="1"/>
  <c r="U1025" i="1"/>
  <c r="U1024" i="1"/>
  <c r="U1023" i="1"/>
  <c r="U1022" i="1"/>
  <c r="U1021" i="1"/>
  <c r="U1020" i="1"/>
  <c r="U1019" i="1"/>
  <c r="U1018" i="1"/>
  <c r="U1017" i="1"/>
  <c r="U1016" i="1"/>
  <c r="U1015" i="1"/>
  <c r="U1014" i="1"/>
  <c r="U1013" i="1"/>
  <c r="U1012" i="1"/>
  <c r="U1011" i="1"/>
  <c r="U1010" i="1"/>
  <c r="U1009" i="1"/>
  <c r="U1008" i="1"/>
  <c r="U1007" i="1"/>
  <c r="U1006" i="1"/>
  <c r="U1005" i="1"/>
  <c r="U1004" i="1"/>
  <c r="U1003" i="1"/>
  <c r="U1002" i="1"/>
  <c r="U1001" i="1"/>
  <c r="U1000" i="1"/>
  <c r="U999" i="1"/>
  <c r="U998" i="1"/>
  <c r="U997" i="1"/>
  <c r="U996" i="1"/>
  <c r="U995" i="1"/>
  <c r="U994" i="1"/>
  <c r="U993" i="1"/>
  <c r="U992" i="1"/>
  <c r="U991" i="1"/>
  <c r="U990" i="1"/>
  <c r="U989" i="1"/>
  <c r="U988" i="1"/>
  <c r="U987" i="1"/>
  <c r="U986" i="1"/>
  <c r="U985" i="1"/>
  <c r="U984" i="1"/>
  <c r="U983" i="1"/>
  <c r="U982" i="1"/>
  <c r="U981" i="1"/>
  <c r="U980" i="1"/>
  <c r="U979" i="1"/>
  <c r="U978" i="1"/>
  <c r="U977" i="1"/>
  <c r="U976" i="1"/>
  <c r="U975" i="1"/>
  <c r="U974" i="1"/>
  <c r="U973" i="1"/>
  <c r="U972" i="1"/>
  <c r="U971" i="1"/>
  <c r="U970" i="1"/>
  <c r="U969" i="1"/>
  <c r="U968" i="1"/>
  <c r="U967" i="1"/>
  <c r="U966" i="1"/>
  <c r="U965" i="1"/>
  <c r="U964" i="1"/>
  <c r="U963" i="1"/>
  <c r="U962" i="1"/>
  <c r="U961" i="1"/>
  <c r="U960" i="1"/>
  <c r="U959" i="1"/>
  <c r="U958" i="1"/>
  <c r="U957" i="1"/>
  <c r="U956" i="1"/>
  <c r="U955" i="1"/>
  <c r="U954" i="1"/>
  <c r="U953" i="1"/>
  <c r="U952" i="1"/>
  <c r="U951" i="1"/>
  <c r="U950" i="1"/>
  <c r="U949" i="1"/>
  <c r="U948" i="1"/>
  <c r="U947" i="1"/>
  <c r="U946" i="1"/>
  <c r="U945" i="1"/>
  <c r="U944" i="1"/>
  <c r="U943" i="1"/>
  <c r="U942" i="1"/>
  <c r="U941" i="1"/>
  <c r="U940" i="1"/>
  <c r="U939" i="1"/>
  <c r="U938" i="1"/>
  <c r="U937" i="1"/>
  <c r="U936" i="1"/>
  <c r="U935" i="1"/>
  <c r="U934" i="1"/>
  <c r="U933" i="1"/>
  <c r="U932" i="1"/>
  <c r="U931" i="1"/>
  <c r="U930" i="1"/>
  <c r="U929" i="1"/>
  <c r="U928" i="1"/>
  <c r="U927" i="1"/>
  <c r="U926" i="1"/>
  <c r="U925" i="1"/>
  <c r="U924" i="1"/>
  <c r="U923" i="1"/>
  <c r="U922" i="1"/>
  <c r="U921" i="1"/>
  <c r="U920" i="1"/>
  <c r="U919" i="1"/>
  <c r="U918" i="1"/>
  <c r="U917" i="1"/>
  <c r="U916" i="1"/>
  <c r="U915" i="1"/>
  <c r="U914" i="1"/>
  <c r="U913" i="1"/>
  <c r="U912" i="1"/>
  <c r="U911" i="1"/>
  <c r="U910" i="1"/>
  <c r="U909" i="1"/>
  <c r="U908" i="1"/>
  <c r="U907" i="1"/>
  <c r="U906" i="1"/>
  <c r="U905" i="1"/>
  <c r="U904" i="1"/>
  <c r="U903" i="1"/>
  <c r="U902" i="1"/>
  <c r="U901" i="1"/>
  <c r="U900" i="1"/>
  <c r="U899" i="1"/>
  <c r="U898" i="1"/>
  <c r="U897" i="1"/>
  <c r="U896" i="1"/>
  <c r="U895" i="1"/>
  <c r="U894" i="1"/>
  <c r="U893" i="1"/>
  <c r="U892" i="1"/>
  <c r="U891" i="1"/>
  <c r="U890" i="1"/>
  <c r="U889" i="1"/>
  <c r="U888" i="1"/>
  <c r="U887" i="1"/>
  <c r="U886" i="1"/>
  <c r="U885" i="1"/>
  <c r="U884" i="1"/>
  <c r="U883" i="1"/>
  <c r="U882" i="1"/>
  <c r="U881" i="1"/>
  <c r="U880" i="1"/>
  <c r="U879" i="1"/>
  <c r="U878" i="1"/>
  <c r="U877" i="1"/>
  <c r="U876" i="1"/>
  <c r="U875" i="1"/>
  <c r="U874" i="1"/>
  <c r="U873" i="1"/>
  <c r="U872" i="1"/>
  <c r="U871" i="1"/>
  <c r="U870" i="1"/>
  <c r="U869" i="1"/>
  <c r="U868" i="1"/>
  <c r="U867" i="1"/>
  <c r="U866" i="1"/>
  <c r="U865" i="1"/>
  <c r="U864" i="1"/>
  <c r="U863" i="1"/>
  <c r="U862" i="1"/>
  <c r="U861" i="1"/>
  <c r="U860" i="1"/>
  <c r="U859" i="1"/>
  <c r="U858" i="1"/>
  <c r="U857" i="1"/>
  <c r="U856" i="1"/>
  <c r="U855" i="1"/>
  <c r="U854" i="1"/>
  <c r="U853" i="1"/>
  <c r="U852" i="1"/>
  <c r="U851" i="1"/>
  <c r="U850" i="1"/>
  <c r="U849" i="1"/>
  <c r="U848" i="1"/>
  <c r="U847" i="1"/>
  <c r="U846" i="1"/>
  <c r="U845" i="1"/>
  <c r="U844" i="1"/>
  <c r="U843" i="1"/>
  <c r="U842" i="1"/>
  <c r="U841" i="1"/>
  <c r="U840" i="1"/>
  <c r="U839" i="1"/>
  <c r="U838" i="1"/>
  <c r="U837" i="1"/>
  <c r="U836" i="1"/>
  <c r="U835" i="1"/>
  <c r="U834" i="1"/>
  <c r="U833" i="1"/>
  <c r="U832" i="1"/>
  <c r="U831" i="1"/>
  <c r="U830" i="1"/>
  <c r="U829" i="1"/>
  <c r="U828" i="1"/>
  <c r="U827" i="1"/>
  <c r="U826" i="1"/>
  <c r="U825" i="1"/>
  <c r="U824" i="1"/>
  <c r="U823" i="1"/>
  <c r="U822" i="1"/>
  <c r="U821" i="1"/>
  <c r="U820" i="1"/>
  <c r="U819" i="1"/>
  <c r="U818" i="1"/>
  <c r="U817" i="1"/>
  <c r="U816" i="1"/>
  <c r="U815" i="1"/>
  <c r="U814" i="1"/>
  <c r="U813" i="1"/>
  <c r="U812" i="1"/>
  <c r="U811" i="1"/>
  <c r="U810" i="1"/>
  <c r="U809" i="1"/>
  <c r="U808" i="1"/>
  <c r="U807" i="1"/>
  <c r="U806" i="1"/>
  <c r="U805" i="1"/>
  <c r="U804" i="1"/>
  <c r="U803" i="1"/>
  <c r="U802" i="1"/>
  <c r="U801" i="1"/>
  <c r="U800" i="1"/>
  <c r="U799" i="1"/>
  <c r="U798" i="1"/>
  <c r="U797" i="1"/>
  <c r="U796" i="1"/>
  <c r="U795" i="1"/>
  <c r="U794" i="1"/>
  <c r="U793" i="1"/>
  <c r="U792" i="1"/>
  <c r="U791" i="1"/>
  <c r="U790" i="1"/>
  <c r="U789" i="1"/>
  <c r="U788" i="1"/>
  <c r="U787" i="1"/>
  <c r="U786" i="1"/>
  <c r="U785" i="1"/>
  <c r="U784" i="1"/>
  <c r="U783" i="1"/>
  <c r="U782" i="1"/>
  <c r="U781" i="1"/>
  <c r="U780" i="1"/>
  <c r="U779" i="1"/>
  <c r="U778" i="1"/>
  <c r="U777" i="1"/>
  <c r="U776" i="1"/>
  <c r="U775" i="1"/>
  <c r="U774" i="1"/>
  <c r="U773" i="1"/>
  <c r="U772" i="1"/>
  <c r="U771" i="1"/>
  <c r="U770" i="1"/>
  <c r="U769" i="1"/>
  <c r="U768" i="1"/>
  <c r="U767" i="1"/>
  <c r="U766" i="1"/>
  <c r="U765" i="1"/>
  <c r="U764" i="1"/>
  <c r="U763" i="1"/>
  <c r="U762" i="1"/>
  <c r="U761" i="1"/>
  <c r="U760" i="1"/>
  <c r="U759" i="1"/>
  <c r="U758" i="1"/>
  <c r="U757" i="1"/>
  <c r="U756" i="1"/>
  <c r="U755" i="1"/>
  <c r="U754" i="1"/>
  <c r="U753" i="1"/>
  <c r="U752" i="1"/>
  <c r="U751" i="1"/>
  <c r="U750" i="1"/>
  <c r="U749" i="1"/>
  <c r="U748" i="1"/>
  <c r="U747" i="1"/>
  <c r="U746" i="1"/>
  <c r="U745" i="1"/>
  <c r="U744" i="1"/>
  <c r="U743" i="1"/>
  <c r="U742" i="1"/>
  <c r="U741" i="1"/>
  <c r="U740" i="1"/>
  <c r="U739" i="1"/>
  <c r="U738" i="1"/>
  <c r="U737" i="1"/>
  <c r="U736" i="1"/>
  <c r="U735" i="1"/>
  <c r="U734" i="1"/>
  <c r="U733" i="1"/>
  <c r="U732" i="1"/>
  <c r="U731" i="1"/>
  <c r="U730" i="1"/>
  <c r="U729" i="1"/>
  <c r="U728" i="1"/>
  <c r="U727" i="1"/>
  <c r="U726" i="1"/>
  <c r="U725" i="1"/>
  <c r="U724" i="1"/>
  <c r="U723" i="1"/>
  <c r="U722" i="1"/>
  <c r="U721" i="1"/>
  <c r="U720" i="1"/>
  <c r="U719" i="1"/>
  <c r="U718" i="1"/>
  <c r="U717" i="1"/>
  <c r="U716" i="1"/>
  <c r="U715" i="1"/>
  <c r="U714" i="1"/>
  <c r="U713" i="1"/>
  <c r="U712" i="1"/>
  <c r="U711" i="1"/>
  <c r="U710" i="1"/>
  <c r="U709" i="1"/>
  <c r="U708" i="1"/>
  <c r="U707" i="1"/>
  <c r="U706" i="1"/>
  <c r="U705" i="1"/>
  <c r="U704" i="1"/>
  <c r="U703" i="1"/>
  <c r="U702" i="1"/>
  <c r="U701" i="1"/>
  <c r="U700" i="1"/>
  <c r="U699" i="1"/>
  <c r="U698" i="1"/>
  <c r="U697" i="1"/>
  <c r="U696" i="1"/>
  <c r="U695" i="1"/>
  <c r="U694" i="1"/>
  <c r="U693" i="1"/>
  <c r="U692" i="1"/>
  <c r="U691" i="1"/>
  <c r="U690" i="1"/>
  <c r="U689" i="1"/>
  <c r="U688" i="1"/>
  <c r="U687" i="1"/>
  <c r="U686" i="1"/>
  <c r="U685" i="1"/>
  <c r="U684" i="1"/>
  <c r="U683" i="1"/>
  <c r="U682" i="1"/>
  <c r="U681" i="1"/>
  <c r="U680" i="1"/>
  <c r="U679" i="1"/>
  <c r="U678" i="1"/>
  <c r="U677" i="1"/>
  <c r="U676" i="1"/>
  <c r="U675" i="1"/>
  <c r="U674" i="1"/>
  <c r="U673" i="1"/>
  <c r="U672" i="1"/>
  <c r="U671" i="1"/>
  <c r="U670" i="1"/>
  <c r="U669" i="1"/>
  <c r="U668" i="1"/>
  <c r="U667" i="1"/>
  <c r="U666" i="1"/>
  <c r="U665" i="1"/>
  <c r="U664" i="1"/>
  <c r="U663" i="1"/>
  <c r="U662" i="1"/>
  <c r="U661" i="1"/>
  <c r="U660" i="1"/>
  <c r="U659" i="1"/>
  <c r="U658" i="1"/>
  <c r="U657" i="1"/>
  <c r="U656" i="1"/>
  <c r="U655" i="1"/>
  <c r="U654" i="1"/>
  <c r="U653" i="1"/>
  <c r="U652" i="1"/>
  <c r="U651" i="1"/>
  <c r="U650" i="1"/>
  <c r="U649" i="1"/>
  <c r="U648" i="1"/>
  <c r="U647" i="1"/>
  <c r="U646" i="1"/>
  <c r="U645" i="1"/>
  <c r="U644" i="1"/>
  <c r="U643" i="1"/>
  <c r="U642" i="1"/>
  <c r="U641" i="1"/>
  <c r="U640" i="1"/>
  <c r="U639" i="1"/>
  <c r="U638" i="1"/>
  <c r="U637" i="1"/>
  <c r="U636" i="1"/>
  <c r="U635" i="1"/>
  <c r="U634" i="1"/>
  <c r="U633" i="1"/>
  <c r="U632" i="1"/>
  <c r="U631" i="1"/>
  <c r="U630" i="1"/>
  <c r="U629" i="1"/>
  <c r="U628" i="1"/>
  <c r="U627" i="1"/>
  <c r="U626" i="1"/>
  <c r="U625" i="1"/>
  <c r="U624" i="1"/>
  <c r="U623" i="1"/>
  <c r="U622" i="1"/>
  <c r="U621" i="1"/>
  <c r="U620" i="1"/>
  <c r="U619" i="1"/>
  <c r="U618" i="1"/>
  <c r="U617" i="1"/>
  <c r="U616" i="1"/>
  <c r="U615" i="1"/>
  <c r="U614" i="1"/>
  <c r="U613" i="1"/>
  <c r="U612" i="1"/>
  <c r="U611" i="1"/>
  <c r="U610" i="1"/>
  <c r="U609" i="1"/>
  <c r="U608" i="1"/>
  <c r="U607" i="1"/>
  <c r="U606" i="1"/>
  <c r="U605" i="1"/>
  <c r="U604" i="1"/>
  <c r="U603" i="1"/>
  <c r="U602" i="1"/>
  <c r="U601" i="1"/>
  <c r="U600" i="1"/>
  <c r="U599" i="1"/>
  <c r="U598" i="1"/>
  <c r="U597" i="1"/>
  <c r="U596" i="1"/>
  <c r="U595" i="1"/>
  <c r="U594" i="1"/>
  <c r="U593" i="1"/>
  <c r="U592" i="1"/>
  <c r="U591" i="1"/>
  <c r="U590" i="1"/>
  <c r="U589" i="1"/>
  <c r="U588" i="1"/>
  <c r="U587" i="1"/>
  <c r="U586" i="1"/>
  <c r="U585" i="1"/>
  <c r="U584" i="1"/>
  <c r="U583" i="1"/>
  <c r="U582" i="1"/>
  <c r="U581" i="1"/>
  <c r="U580" i="1"/>
  <c r="U579" i="1"/>
  <c r="U578" i="1"/>
  <c r="U577" i="1"/>
  <c r="U576" i="1"/>
  <c r="U575" i="1"/>
  <c r="U574" i="1"/>
  <c r="U573" i="1"/>
  <c r="U572" i="1"/>
  <c r="U571" i="1"/>
  <c r="U570" i="1"/>
  <c r="U569" i="1"/>
  <c r="U568" i="1"/>
  <c r="U567" i="1"/>
  <c r="U566" i="1"/>
  <c r="U565" i="1"/>
  <c r="U564" i="1"/>
  <c r="U563" i="1"/>
  <c r="U562" i="1"/>
  <c r="U561" i="1"/>
  <c r="U560" i="1"/>
  <c r="U559" i="1"/>
  <c r="U558" i="1"/>
  <c r="U557" i="1"/>
  <c r="U556" i="1"/>
  <c r="U555" i="1"/>
  <c r="U554" i="1"/>
  <c r="U553" i="1"/>
  <c r="U552" i="1"/>
  <c r="U551" i="1"/>
  <c r="U550" i="1"/>
  <c r="U549" i="1"/>
  <c r="U548" i="1"/>
  <c r="U547" i="1"/>
  <c r="U546" i="1"/>
  <c r="U545" i="1"/>
  <c r="U544" i="1"/>
  <c r="U543" i="1"/>
  <c r="U542" i="1"/>
  <c r="U541" i="1"/>
  <c r="U540" i="1"/>
  <c r="U539" i="1"/>
  <c r="U538" i="1"/>
  <c r="U537" i="1"/>
  <c r="U536" i="1"/>
  <c r="U535" i="1"/>
  <c r="U534" i="1"/>
  <c r="U533" i="1"/>
  <c r="U532" i="1"/>
  <c r="U531" i="1"/>
  <c r="U530" i="1"/>
  <c r="U529" i="1"/>
  <c r="U528" i="1"/>
  <c r="U527" i="1"/>
  <c r="U526" i="1"/>
  <c r="U525" i="1"/>
  <c r="U524" i="1"/>
  <c r="U523" i="1"/>
  <c r="U522" i="1"/>
  <c r="U521" i="1"/>
  <c r="U520" i="1"/>
  <c r="U519" i="1"/>
  <c r="U518" i="1"/>
  <c r="U517" i="1"/>
  <c r="U516" i="1"/>
  <c r="U515" i="1"/>
  <c r="U514" i="1"/>
  <c r="U513" i="1"/>
  <c r="U512" i="1"/>
  <c r="U511" i="1"/>
  <c r="U510" i="1"/>
  <c r="U509" i="1"/>
  <c r="U508" i="1"/>
  <c r="U507" i="1"/>
  <c r="U506" i="1"/>
  <c r="U505" i="1"/>
  <c r="U504" i="1"/>
  <c r="U503" i="1"/>
  <c r="U502" i="1"/>
  <c r="U501" i="1"/>
  <c r="U500" i="1"/>
  <c r="U499" i="1"/>
  <c r="U498" i="1"/>
  <c r="U497" i="1"/>
  <c r="U496" i="1"/>
  <c r="U495" i="1"/>
  <c r="U494" i="1"/>
  <c r="U493" i="1"/>
  <c r="U492" i="1"/>
  <c r="U491" i="1"/>
  <c r="U490" i="1"/>
  <c r="U489" i="1"/>
  <c r="U488" i="1"/>
  <c r="U487" i="1"/>
  <c r="U486" i="1"/>
  <c r="U485" i="1"/>
  <c r="U484" i="1"/>
  <c r="U483" i="1"/>
  <c r="U482" i="1"/>
  <c r="U481" i="1"/>
  <c r="U480" i="1"/>
  <c r="U479" i="1"/>
  <c r="U478" i="1"/>
  <c r="U477" i="1"/>
  <c r="U476" i="1"/>
  <c r="U475" i="1"/>
  <c r="U474" i="1"/>
  <c r="U473" i="1"/>
  <c r="U472" i="1"/>
  <c r="U471" i="1"/>
  <c r="U470" i="1"/>
  <c r="U469" i="1"/>
  <c r="U468" i="1"/>
  <c r="U467" i="1"/>
  <c r="U466" i="1"/>
  <c r="U465" i="1"/>
  <c r="U464" i="1"/>
  <c r="U463" i="1"/>
  <c r="U462" i="1"/>
  <c r="U461" i="1"/>
  <c r="U460" i="1"/>
  <c r="U459" i="1"/>
  <c r="U458" i="1"/>
  <c r="U457" i="1"/>
  <c r="U456" i="1"/>
  <c r="U455" i="1"/>
  <c r="U454" i="1"/>
  <c r="U453" i="1"/>
  <c r="U452" i="1"/>
  <c r="U451" i="1"/>
  <c r="U450" i="1"/>
  <c r="U449" i="1"/>
  <c r="U448" i="1"/>
  <c r="U447" i="1"/>
  <c r="U446" i="1"/>
  <c r="U445" i="1"/>
  <c r="U444" i="1"/>
  <c r="U443" i="1"/>
  <c r="U442" i="1"/>
  <c r="U441" i="1"/>
  <c r="U440" i="1"/>
  <c r="U439" i="1"/>
  <c r="U438" i="1"/>
  <c r="U437" i="1"/>
  <c r="U436" i="1"/>
  <c r="U435" i="1"/>
  <c r="U434" i="1"/>
  <c r="U433" i="1"/>
  <c r="U432" i="1"/>
  <c r="U431" i="1"/>
  <c r="U430" i="1"/>
  <c r="U429" i="1"/>
  <c r="U428" i="1"/>
  <c r="U427" i="1"/>
  <c r="U426" i="1"/>
  <c r="U425" i="1"/>
  <c r="U424" i="1"/>
  <c r="U423" i="1"/>
  <c r="U422" i="1"/>
  <c r="U421" i="1"/>
  <c r="U420" i="1"/>
  <c r="U419" i="1"/>
  <c r="U418" i="1"/>
  <c r="U417" i="1"/>
  <c r="U416" i="1"/>
  <c r="U415" i="1"/>
  <c r="U414" i="1"/>
  <c r="U413" i="1"/>
  <c r="U412" i="1"/>
  <c r="U411" i="1"/>
  <c r="U410" i="1"/>
  <c r="U409" i="1"/>
  <c r="U408" i="1"/>
  <c r="U407" i="1"/>
  <c r="U406" i="1"/>
  <c r="U405" i="1"/>
  <c r="U404" i="1"/>
  <c r="U403" i="1"/>
  <c r="U402" i="1"/>
  <c r="U401" i="1"/>
  <c r="U400" i="1"/>
  <c r="U399" i="1"/>
  <c r="U398" i="1"/>
  <c r="U397" i="1"/>
  <c r="U396" i="1"/>
  <c r="U395" i="1"/>
  <c r="U394" i="1"/>
  <c r="U393" i="1"/>
  <c r="U392" i="1"/>
  <c r="U391" i="1"/>
  <c r="U390" i="1"/>
  <c r="U389" i="1"/>
  <c r="U388" i="1"/>
  <c r="U387" i="1"/>
  <c r="U386" i="1"/>
  <c r="U385" i="1"/>
  <c r="U384" i="1"/>
  <c r="U383" i="1"/>
  <c r="U382" i="1"/>
  <c r="U381" i="1"/>
  <c r="U380" i="1"/>
  <c r="U379" i="1"/>
  <c r="U378" i="1"/>
  <c r="U377" i="1"/>
  <c r="U376" i="1"/>
  <c r="U375" i="1"/>
  <c r="U374" i="1"/>
  <c r="U373" i="1"/>
  <c r="U372" i="1"/>
  <c r="U371" i="1"/>
  <c r="U370" i="1"/>
  <c r="U369" i="1"/>
  <c r="U368" i="1"/>
  <c r="U367" i="1"/>
  <c r="U366" i="1"/>
  <c r="U365" i="1"/>
  <c r="U364" i="1"/>
  <c r="U363" i="1"/>
  <c r="U362" i="1"/>
  <c r="U361" i="1"/>
  <c r="U360" i="1"/>
  <c r="U359" i="1"/>
  <c r="U358" i="1"/>
  <c r="U357" i="1"/>
  <c r="U356" i="1"/>
  <c r="U355" i="1"/>
  <c r="U354" i="1"/>
  <c r="U353" i="1"/>
  <c r="U352" i="1"/>
  <c r="U351" i="1"/>
  <c r="U350" i="1"/>
  <c r="U349" i="1"/>
  <c r="U348" i="1"/>
  <c r="U347" i="1"/>
  <c r="U346" i="1"/>
  <c r="U345" i="1"/>
  <c r="U344" i="1"/>
  <c r="U343" i="1"/>
  <c r="U342" i="1"/>
  <c r="U341" i="1"/>
  <c r="U340" i="1"/>
  <c r="U339" i="1"/>
  <c r="U338" i="1"/>
  <c r="U337" i="1"/>
  <c r="U336" i="1"/>
  <c r="U335" i="1"/>
  <c r="U334" i="1"/>
  <c r="U333" i="1"/>
  <c r="U332" i="1"/>
  <c r="U331" i="1"/>
  <c r="U330" i="1"/>
  <c r="U329" i="1"/>
  <c r="U328" i="1"/>
  <c r="U327" i="1"/>
  <c r="U326" i="1"/>
  <c r="U325" i="1"/>
  <c r="U324" i="1"/>
  <c r="U323" i="1"/>
  <c r="U322" i="1"/>
  <c r="U321" i="1"/>
  <c r="U320" i="1"/>
  <c r="U319" i="1"/>
  <c r="U318" i="1"/>
  <c r="U317" i="1"/>
  <c r="U316" i="1"/>
  <c r="U315" i="1"/>
  <c r="U314" i="1"/>
  <c r="U313" i="1"/>
  <c r="U312" i="1"/>
  <c r="U311" i="1"/>
  <c r="U310" i="1"/>
  <c r="U309" i="1"/>
  <c r="U308" i="1"/>
  <c r="U307" i="1"/>
  <c r="U306" i="1"/>
  <c r="U305" i="1"/>
  <c r="U304" i="1"/>
  <c r="U303" i="1"/>
  <c r="U302" i="1"/>
  <c r="U301" i="1"/>
  <c r="U300" i="1"/>
  <c r="U299" i="1"/>
  <c r="U298" i="1"/>
  <c r="U297" i="1"/>
  <c r="U296" i="1"/>
  <c r="U295" i="1"/>
  <c r="U294" i="1"/>
  <c r="U293" i="1"/>
  <c r="U292" i="1"/>
  <c r="U291" i="1"/>
  <c r="U290" i="1"/>
  <c r="U289" i="1"/>
  <c r="U288" i="1"/>
  <c r="U287" i="1"/>
  <c r="U286" i="1"/>
  <c r="U285" i="1"/>
  <c r="U284" i="1"/>
  <c r="U283" i="1"/>
  <c r="U282" i="1"/>
  <c r="U281" i="1"/>
  <c r="U280" i="1"/>
  <c r="U279" i="1"/>
  <c r="U278" i="1"/>
  <c r="U277" i="1"/>
  <c r="U276" i="1"/>
  <c r="U275" i="1"/>
  <c r="U274" i="1"/>
  <c r="U273" i="1"/>
  <c r="U272" i="1"/>
  <c r="U271" i="1"/>
  <c r="U270" i="1"/>
  <c r="U269" i="1"/>
  <c r="U268" i="1"/>
  <c r="U267" i="1"/>
  <c r="U266" i="1"/>
  <c r="U265" i="1"/>
  <c r="U264" i="1"/>
  <c r="U263" i="1"/>
  <c r="U262" i="1"/>
  <c r="U261" i="1"/>
  <c r="U260" i="1"/>
  <c r="U259" i="1"/>
  <c r="U258" i="1"/>
  <c r="U257" i="1"/>
  <c r="U256" i="1"/>
  <c r="U255" i="1"/>
  <c r="U254" i="1"/>
  <c r="U253" i="1"/>
  <c r="U252" i="1"/>
  <c r="U251" i="1"/>
  <c r="U250" i="1"/>
  <c r="U249" i="1"/>
  <c r="U248" i="1"/>
  <c r="U247" i="1"/>
  <c r="U246" i="1"/>
  <c r="U245" i="1"/>
  <c r="U244" i="1"/>
  <c r="U243" i="1"/>
  <c r="U242" i="1"/>
  <c r="U241" i="1"/>
  <c r="U240" i="1"/>
  <c r="U239" i="1"/>
  <c r="U238" i="1"/>
  <c r="U237" i="1"/>
  <c r="U236" i="1"/>
  <c r="U235" i="1"/>
  <c r="U234" i="1"/>
  <c r="U233" i="1"/>
  <c r="U232" i="1"/>
  <c r="U231" i="1"/>
  <c r="U230" i="1"/>
  <c r="U229" i="1"/>
  <c r="U228" i="1"/>
  <c r="U227" i="1"/>
  <c r="U226" i="1"/>
  <c r="U225" i="1"/>
  <c r="U224" i="1"/>
  <c r="U223" i="1"/>
  <c r="U222" i="1"/>
  <c r="U221" i="1"/>
  <c r="U220" i="1"/>
  <c r="U219" i="1"/>
  <c r="U218" i="1"/>
  <c r="U217" i="1"/>
  <c r="U216" i="1"/>
  <c r="U215" i="1"/>
  <c r="U214" i="1"/>
  <c r="U213" i="1"/>
  <c r="U212" i="1"/>
  <c r="U211" i="1"/>
  <c r="U210" i="1"/>
  <c r="U209" i="1"/>
  <c r="U208" i="1"/>
  <c r="U207" i="1"/>
  <c r="U206" i="1"/>
  <c r="U205" i="1"/>
  <c r="U204" i="1"/>
  <c r="U203" i="1"/>
  <c r="U202" i="1"/>
  <c r="U201" i="1"/>
  <c r="U200" i="1"/>
  <c r="U199" i="1"/>
  <c r="U198" i="1"/>
  <c r="U197" i="1"/>
  <c r="U196" i="1"/>
  <c r="U195" i="1"/>
  <c r="U194" i="1"/>
  <c r="U193" i="1"/>
  <c r="U192" i="1"/>
  <c r="U191" i="1"/>
  <c r="U190" i="1"/>
  <c r="U189" i="1"/>
  <c r="U188" i="1"/>
  <c r="U187" i="1"/>
  <c r="U186" i="1"/>
  <c r="U185" i="1"/>
  <c r="U184" i="1"/>
  <c r="U183" i="1"/>
  <c r="U182" i="1"/>
  <c r="U181" i="1"/>
  <c r="U180" i="1"/>
  <c r="U179" i="1"/>
  <c r="U178" i="1"/>
  <c r="U177" i="1"/>
  <c r="U176" i="1"/>
  <c r="U175" i="1"/>
  <c r="U174" i="1"/>
  <c r="U173" i="1"/>
  <c r="U172" i="1"/>
  <c r="U171" i="1"/>
  <c r="U170" i="1"/>
  <c r="U169" i="1"/>
  <c r="U168" i="1"/>
  <c r="U167" i="1"/>
  <c r="U166" i="1"/>
  <c r="U165" i="1"/>
  <c r="U164" i="1"/>
  <c r="U163" i="1"/>
  <c r="U162" i="1"/>
  <c r="U161" i="1"/>
  <c r="U160" i="1"/>
  <c r="U159" i="1"/>
  <c r="U158" i="1"/>
  <c r="U157" i="1"/>
  <c r="U156" i="1"/>
  <c r="U155" i="1"/>
  <c r="U154" i="1"/>
  <c r="U153" i="1"/>
  <c r="U152" i="1"/>
  <c r="U151" i="1"/>
  <c r="U150" i="1"/>
  <c r="U149" i="1"/>
  <c r="U148" i="1"/>
  <c r="U147" i="1"/>
  <c r="U146" i="1"/>
  <c r="U145" i="1"/>
  <c r="U144" i="1"/>
  <c r="U143" i="1"/>
  <c r="U142" i="1"/>
  <c r="U141" i="1"/>
  <c r="U140" i="1"/>
  <c r="U139" i="1"/>
  <c r="U138" i="1"/>
  <c r="U137" i="1"/>
  <c r="U136" i="1"/>
  <c r="U135" i="1"/>
  <c r="U134" i="1"/>
  <c r="U133" i="1"/>
  <c r="U132" i="1"/>
  <c r="U131" i="1"/>
  <c r="U130" i="1"/>
  <c r="U129" i="1"/>
  <c r="U128" i="1"/>
  <c r="U127" i="1"/>
  <c r="U126" i="1"/>
  <c r="U125" i="1"/>
  <c r="U124" i="1"/>
  <c r="U123" i="1"/>
  <c r="U122" i="1"/>
  <c r="U121" i="1"/>
  <c r="U120" i="1"/>
  <c r="U119" i="1"/>
  <c r="U118" i="1"/>
  <c r="U117" i="1"/>
  <c r="U116" i="1"/>
  <c r="U115" i="1"/>
  <c r="U114" i="1"/>
  <c r="U113" i="1"/>
  <c r="U112" i="1"/>
  <c r="U111" i="1"/>
  <c r="U110" i="1"/>
  <c r="U109" i="1"/>
  <c r="U108" i="1"/>
  <c r="U107" i="1"/>
  <c r="U106" i="1"/>
  <c r="U105" i="1"/>
  <c r="U104" i="1"/>
  <c r="U103" i="1"/>
  <c r="U102" i="1"/>
  <c r="U101" i="1"/>
  <c r="U100" i="1"/>
  <c r="U99" i="1"/>
  <c r="U98" i="1"/>
  <c r="U97" i="1"/>
  <c r="U96" i="1"/>
  <c r="U95" i="1"/>
  <c r="U94" i="1"/>
  <c r="U93" i="1"/>
  <c r="U92" i="1"/>
  <c r="U91" i="1"/>
  <c r="U90" i="1"/>
  <c r="U89" i="1"/>
  <c r="U88" i="1"/>
  <c r="U87" i="1"/>
  <c r="U86" i="1"/>
  <c r="U85" i="1"/>
  <c r="U84" i="1"/>
  <c r="U83" i="1"/>
  <c r="U82" i="1"/>
  <c r="U81" i="1"/>
  <c r="U80" i="1"/>
  <c r="U79" i="1"/>
  <c r="U78" i="1"/>
  <c r="U77" i="1"/>
  <c r="U76" i="1"/>
  <c r="U75" i="1"/>
  <c r="U74" i="1"/>
  <c r="U73" i="1"/>
  <c r="U72" i="1"/>
  <c r="U71" i="1"/>
  <c r="U70" i="1"/>
  <c r="U69" i="1"/>
  <c r="U68" i="1"/>
  <c r="U67" i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 l="1"/>
</calcChain>
</file>

<file path=xl/sharedStrings.xml><?xml version="1.0" encoding="utf-8"?>
<sst xmlns="http://schemas.openxmlformats.org/spreadsheetml/2006/main" count="24" uniqueCount="24">
  <si>
    <t>Дата</t>
  </si>
  <si>
    <t>№</t>
  </si>
  <si>
    <t>Район</t>
  </si>
  <si>
    <t>Тип клиента</t>
  </si>
  <si>
    <t>Номер инцидента</t>
  </si>
  <si>
    <t>Учетное имя</t>
  </si>
  <si>
    <t>Номер тел.</t>
  </si>
  <si>
    <t>Адрес</t>
  </si>
  <si>
    <t>Дата закрытия</t>
  </si>
  <si>
    <t>Прошло дней</t>
  </si>
  <si>
    <t>Тариф</t>
  </si>
  <si>
    <t>Наличие IPTV</t>
  </si>
  <si>
    <t>Кол-во сессий</t>
  </si>
  <si>
    <t>Мин. вх. скор.</t>
  </si>
  <si>
    <t>Средняя вх. скор.</t>
  </si>
  <si>
    <t>Профиль линии</t>
  </si>
  <si>
    <t>Ограничение профиля</t>
  </si>
  <si>
    <t>Имя DSLAM</t>
  </si>
  <si>
    <t>Плата</t>
  </si>
  <si>
    <t>Порт</t>
  </si>
  <si>
    <t>Сессий &gt; 20</t>
  </si>
  <si>
    <t>Ср. скор &lt; Огр. Проф.</t>
  </si>
  <si>
    <t>Ср. скор &lt; Тарифа</t>
  </si>
  <si>
    <t>Мин. скор &lt; Тарифа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</si>
</sst>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0"/>
      <color rgb="FF000000"/>
      <name val="Calibri"/>
      <family val="2"/>
      <charset val="204"/>
    </font>
    <font>
      <sz val="10"/>
      <color rgb="FF00000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3" fillId="0" borderId="0" xfId="0" applyFont="1" applyAlignment="1">
      <alignment horizontal="center" wrapText="1"/>
    </xf>
    <xf numFmtId="0" fontId="1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2" fillId="0" borderId="0" xfId="0" applyFont="1" applyBorder="1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6699"/>
      <color rgb="FFFF3300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2:AMJ4005"/>
  <sheetViews>
    <sheetView tabSelected="1" zoomScale="115" zoomScaleNormal="115" workbookViewId="0">
      <pane ySplit="5" topLeftCell="A6" activePane="bottomLeft" state="frozen"/>
      <selection activeCell="H1" sqref="H1"/>
      <selection pane="bottomLeft" activeCell="C6" sqref="C6"/>
    </sheetView>
  </sheetViews>
  <sheetFormatPr defaultRowHeight="15" x14ac:dyDescent="0.25"/>
  <cols>
    <col min="1" max="1" width="5.7109375" customWidth="1"/>
    <col min="2" max="2" width="5.7109375" style="1" customWidth="1"/>
    <col min="3" max="4" width="13.28515625" style="1" customWidth="1"/>
    <col min="5" max="7" width="15.7109375" style="1" customWidth="1"/>
    <col min="8" max="8" width="40.42578125" style="1" customWidth="1"/>
    <col min="9" max="9" width="12.7109375" style="1" customWidth="1"/>
    <col min="10" max="14" width="9.7109375" style="1" customWidth="1"/>
    <col min="15" max="15" width="10.5703125" style="1" customWidth="1"/>
    <col min="16" max="16" width="8.7109375" style="1" customWidth="1"/>
    <col min="17" max="17" width="11.85546875" style="1" customWidth="1"/>
    <col min="18" max="20" width="8.7109375" customWidth="1"/>
    <col min="21" max="24" width="10.5703125" customWidth="1"/>
    <col min="25" max="1022" width="8.7109375" customWidth="1"/>
    <col min="1023" max="1025" width="9.140625" customWidth="1"/>
  </cols>
  <sheetData>
    <row r="2" spans="2:1024" s="2" customFormat="1" ht="15" customHeight="1" x14ac:dyDescent="0.25">
      <c r="B2" s="7" t="s">
        <v>0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AMI2"/>
      <c r="AMJ2"/>
    </row>
    <row r="3" spans="2:1024" x14ac:dyDescent="0.25"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</row>
    <row r="4" spans="2:1024" s="4" customFormat="1" ht="39.75" customHeight="1" x14ac:dyDescent="0.25">
      <c r="B4" s="5" t="s">
        <v>1</v>
      </c>
      <c r="C4" s="5" t="s">
        <v>2</v>
      </c>
      <c r="D4" s="5" t="s">
        <v>3</v>
      </c>
      <c r="E4" s="5" t="s">
        <v>4</v>
      </c>
      <c r="F4" s="5" t="s">
        <v>5</v>
      </c>
      <c r="G4" s="5" t="s">
        <v>6</v>
      </c>
      <c r="H4" s="5" t="s">
        <v>7</v>
      </c>
      <c r="I4" s="5" t="s">
        <v>8</v>
      </c>
      <c r="J4" s="5" t="s">
        <v>9</v>
      </c>
      <c r="K4" s="5" t="s">
        <v>10</v>
      </c>
      <c r="L4" s="5" t="s">
        <v>11</v>
      </c>
      <c r="M4" s="5" t="s">
        <v>12</v>
      </c>
      <c r="N4" s="5" t="s">
        <v>13</v>
      </c>
      <c r="O4" s="5" t="s">
        <v>14</v>
      </c>
      <c r="P4" s="5" t="s">
        <v>15</v>
      </c>
      <c r="Q4" s="5" t="s">
        <v>16</v>
      </c>
      <c r="R4" s="5" t="s">
        <v>17</v>
      </c>
      <c r="S4" s="5" t="s">
        <v>18</v>
      </c>
      <c r="T4" s="5" t="s">
        <v>19</v>
      </c>
      <c r="U4" s="5" t="s">
        <v>20</v>
      </c>
      <c r="V4" s="5" t="s">
        <v>21</v>
      </c>
      <c r="W4" s="5" t="s">
        <v>22</v>
      </c>
      <c r="X4" s="5" t="s">
        <v>23</v>
      </c>
      <c r="AMI4"/>
      <c r="AMJ4"/>
    </row>
    <row r="5" spans="2:1024" x14ac:dyDescent="0.25">
      <c r="B5" s="6">
        <v>1</v>
      </c>
      <c r="C5" s="6">
        <v>2</v>
      </c>
      <c r="D5" s="6">
        <v>3</v>
      </c>
      <c r="E5" s="6">
        <v>4</v>
      </c>
      <c r="F5" s="6">
        <v>5</v>
      </c>
      <c r="G5" s="6">
        <v>6</v>
      </c>
      <c r="H5" s="6">
        <v>7</v>
      </c>
      <c r="I5" s="6">
        <v>8</v>
      </c>
      <c r="J5" s="6">
        <v>9</v>
      </c>
      <c r="K5" s="6">
        <v>10</v>
      </c>
      <c r="L5" s="6">
        <v>11</v>
      </c>
      <c r="M5" s="6">
        <v>12</v>
      </c>
      <c r="N5" s="6">
        <v>13</v>
      </c>
      <c r="O5" s="6">
        <v>14</v>
      </c>
      <c r="P5" s="6">
        <v>15</v>
      </c>
      <c r="Q5" s="6">
        <v>16</v>
      </c>
      <c r="R5" s="6">
        <v>17</v>
      </c>
      <c r="S5" s="6">
        <v>18</v>
      </c>
      <c r="T5" s="6">
        <v>19</v>
      </c>
      <c r="U5" s="6">
        <v>20</v>
      </c>
      <c r="V5" s="6">
        <v>21</v>
      </c>
      <c r="W5" s="6">
        <v>22</v>
      </c>
      <c r="X5" s="6">
        <v>23</v>
      </c>
    </row>
    <row r="6" spans="2:1024" x14ac:dyDescent="0.25">
      <c r="B6" s="1">
        <v>1</v>
      </c>
      <c r="U6">
        <f>IF(M6&gt;20,1,0)</f>
        <v>0</v>
      </c>
      <c r="V6">
        <f>IF(O6&lt;Q6,1,0)</f>
        <v>0</v>
      </c>
      <c r="W6">
        <f>IF(O6&lt;K6,1,0)</f>
        <v>0</v>
      </c>
      <c r="X6">
        <f>IF(N6&lt;K6,1,0)</f>
        <v>0</v>
      </c>
    </row>
    <row r="7" spans="2:1024" x14ac:dyDescent="0.25">
      <c r="B7" s="1">
        <v>2</v>
      </c>
      <c r="U7">
        <f t="shared" ref="U7:U70" si="0">IF(M7&gt;20,1,0)</f>
        <v>0</v>
      </c>
      <c r="V7">
        <f t="shared" ref="V7:V70" si="1">IF(O7&lt;Q7,1,0)</f>
        <v>0</v>
      </c>
      <c r="W7">
        <f t="shared" ref="W7:W70" si="2">IF(O7&lt;K7,1,0)</f>
        <v>0</v>
      </c>
      <c r="X7">
        <f t="shared" ref="X7:X70" si="3">IF(N7&lt;K7,1,0)</f>
        <v>0</v>
      </c>
    </row>
    <row r="8" spans="2:1024" x14ac:dyDescent="0.25">
      <c r="B8" s="1">
        <v>3</v>
      </c>
      <c r="U8">
        <f t="shared" si="0"/>
        <v>0</v>
      </c>
      <c r="V8">
        <f t="shared" si="1"/>
        <v>0</v>
      </c>
      <c r="W8">
        <f t="shared" si="2"/>
        <v>0</v>
      </c>
      <c r="X8">
        <f t="shared" si="3"/>
        <v>0</v>
      </c>
    </row>
    <row r="9" spans="2:1024" x14ac:dyDescent="0.25">
      <c r="B9" s="1">
        <v>4</v>
      </c>
      <c r="U9">
        <f t="shared" si="0"/>
        <v>0</v>
      </c>
      <c r="V9">
        <f t="shared" si="1"/>
        <v>0</v>
      </c>
      <c r="W9">
        <f t="shared" si="2"/>
        <v>0</v>
      </c>
      <c r="X9">
        <f t="shared" si="3"/>
        <v>0</v>
      </c>
    </row>
    <row r="10" spans="2:1024" x14ac:dyDescent="0.25">
      <c r="B10" s="1">
        <v>5</v>
      </c>
      <c r="U10">
        <f t="shared" si="0"/>
        <v>0</v>
      </c>
      <c r="V10">
        <f t="shared" si="1"/>
        <v>0</v>
      </c>
      <c r="W10">
        <f t="shared" si="2"/>
        <v>0</v>
      </c>
      <c r="X10">
        <f t="shared" si="3"/>
        <v>0</v>
      </c>
    </row>
    <row r="11" spans="2:1024" x14ac:dyDescent="0.25">
      <c r="B11" s="1">
        <v>6</v>
      </c>
      <c r="U11">
        <f t="shared" si="0"/>
        <v>0</v>
      </c>
      <c r="V11">
        <f t="shared" si="1"/>
        <v>0</v>
      </c>
      <c r="W11">
        <f t="shared" si="2"/>
        <v>0</v>
      </c>
      <c r="X11">
        <f t="shared" si="3"/>
        <v>0</v>
      </c>
    </row>
    <row r="12" spans="2:1024" x14ac:dyDescent="0.25">
      <c r="B12" s="1">
        <v>7</v>
      </c>
      <c r="U12">
        <f t="shared" si="0"/>
        <v>0</v>
      </c>
      <c r="V12">
        <f t="shared" si="1"/>
        <v>0</v>
      </c>
      <c r="W12">
        <f t="shared" si="2"/>
        <v>0</v>
      </c>
      <c r="X12">
        <f t="shared" si="3"/>
        <v>0</v>
      </c>
    </row>
    <row r="13" spans="2:1024" x14ac:dyDescent="0.25">
      <c r="B13" s="1">
        <v>8</v>
      </c>
      <c r="U13">
        <f t="shared" si="0"/>
        <v>0</v>
      </c>
      <c r="V13">
        <f t="shared" si="1"/>
        <v>0</v>
      </c>
      <c r="W13">
        <f t="shared" si="2"/>
        <v>0</v>
      </c>
      <c r="X13">
        <f t="shared" si="3"/>
        <v>0</v>
      </c>
    </row>
    <row r="14" spans="2:1024" x14ac:dyDescent="0.25">
      <c r="B14" s="1">
        <v>9</v>
      </c>
      <c r="U14">
        <f t="shared" si="0"/>
        <v>0</v>
      </c>
      <c r="V14">
        <f t="shared" si="1"/>
        <v>0</v>
      </c>
      <c r="W14">
        <f t="shared" si="2"/>
        <v>0</v>
      </c>
      <c r="X14">
        <f t="shared" si="3"/>
        <v>0</v>
      </c>
    </row>
    <row r="15" spans="2:1024" x14ac:dyDescent="0.25">
      <c r="B15" s="1">
        <v>10</v>
      </c>
      <c r="U15">
        <f t="shared" si="0"/>
        <v>0</v>
      </c>
      <c r="V15">
        <f t="shared" si="1"/>
        <v>0</v>
      </c>
      <c r="W15">
        <f t="shared" si="2"/>
        <v>0</v>
      </c>
      <c r="X15">
        <f t="shared" si="3"/>
        <v>0</v>
      </c>
    </row>
    <row r="16" spans="2:1024" x14ac:dyDescent="0.25">
      <c r="B16" s="1">
        <v>11</v>
      </c>
      <c r="U16">
        <f t="shared" si="0"/>
        <v>0</v>
      </c>
      <c r="V16">
        <f t="shared" si="1"/>
        <v>0</v>
      </c>
      <c r="W16">
        <f t="shared" si="2"/>
        <v>0</v>
      </c>
      <c r="X16">
        <f t="shared" si="3"/>
        <v>0</v>
      </c>
    </row>
    <row r="17" spans="2:24" x14ac:dyDescent="0.25">
      <c r="B17" s="1">
        <v>12</v>
      </c>
      <c r="U17">
        <f t="shared" si="0"/>
        <v>0</v>
      </c>
      <c r="V17">
        <f t="shared" si="1"/>
        <v>0</v>
      </c>
      <c r="W17">
        <f t="shared" si="2"/>
        <v>0</v>
      </c>
      <c r="X17">
        <f t="shared" si="3"/>
        <v>0</v>
      </c>
    </row>
    <row r="18" spans="2:24" x14ac:dyDescent="0.25">
      <c r="B18" s="1">
        <v>13</v>
      </c>
      <c r="U18">
        <f t="shared" si="0"/>
        <v>0</v>
      </c>
      <c r="V18">
        <f t="shared" si="1"/>
        <v>0</v>
      </c>
      <c r="W18">
        <f t="shared" si="2"/>
        <v>0</v>
      </c>
      <c r="X18">
        <f t="shared" si="3"/>
        <v>0</v>
      </c>
    </row>
    <row r="19" spans="2:24" x14ac:dyDescent="0.25">
      <c r="B19" s="1">
        <v>14</v>
      </c>
      <c r="U19">
        <f t="shared" si="0"/>
        <v>0</v>
      </c>
      <c r="V19">
        <f t="shared" si="1"/>
        <v>0</v>
      </c>
      <c r="W19">
        <f t="shared" si="2"/>
        <v>0</v>
      </c>
      <c r="X19">
        <f t="shared" si="3"/>
        <v>0</v>
      </c>
    </row>
    <row r="20" spans="2:24" x14ac:dyDescent="0.25">
      <c r="B20" s="1">
        <v>15</v>
      </c>
      <c r="U20">
        <f t="shared" si="0"/>
        <v>0</v>
      </c>
      <c r="V20">
        <f t="shared" si="1"/>
        <v>0</v>
      </c>
      <c r="W20">
        <f t="shared" si="2"/>
        <v>0</v>
      </c>
      <c r="X20">
        <f t="shared" si="3"/>
        <v>0</v>
      </c>
    </row>
    <row r="21" spans="2:24" x14ac:dyDescent="0.25">
      <c r="B21" s="1">
        <v>16</v>
      </c>
      <c r="U21">
        <f t="shared" si="0"/>
        <v>0</v>
      </c>
      <c r="V21">
        <f t="shared" si="1"/>
        <v>0</v>
      </c>
      <c r="W21">
        <f t="shared" si="2"/>
        <v>0</v>
      </c>
      <c r="X21">
        <f t="shared" si="3"/>
        <v>0</v>
      </c>
    </row>
    <row r="22" spans="2:24" x14ac:dyDescent="0.25">
      <c r="B22" s="1">
        <v>17</v>
      </c>
      <c r="U22">
        <f t="shared" si="0"/>
        <v>0</v>
      </c>
      <c r="V22">
        <f t="shared" si="1"/>
        <v>0</v>
      </c>
      <c r="W22">
        <f t="shared" si="2"/>
        <v>0</v>
      </c>
      <c r="X22">
        <f t="shared" si="3"/>
        <v>0</v>
      </c>
    </row>
    <row r="23" spans="2:24" x14ac:dyDescent="0.25">
      <c r="B23" s="1">
        <v>18</v>
      </c>
      <c r="U23">
        <f t="shared" si="0"/>
        <v>0</v>
      </c>
      <c r="V23">
        <f t="shared" si="1"/>
        <v>0</v>
      </c>
      <c r="W23">
        <f t="shared" si="2"/>
        <v>0</v>
      </c>
      <c r="X23">
        <f t="shared" si="3"/>
        <v>0</v>
      </c>
    </row>
    <row r="24" spans="2:24" x14ac:dyDescent="0.25">
      <c r="B24" s="1">
        <v>19</v>
      </c>
      <c r="U24">
        <f t="shared" si="0"/>
        <v>0</v>
      </c>
      <c r="V24">
        <f t="shared" si="1"/>
        <v>0</v>
      </c>
      <c r="W24">
        <f t="shared" si="2"/>
        <v>0</v>
      </c>
      <c r="X24">
        <f t="shared" si="3"/>
        <v>0</v>
      </c>
    </row>
    <row r="25" spans="2:24" x14ac:dyDescent="0.25">
      <c r="B25" s="1">
        <v>20</v>
      </c>
      <c r="U25">
        <f t="shared" si="0"/>
        <v>0</v>
      </c>
      <c r="V25">
        <f t="shared" si="1"/>
        <v>0</v>
      </c>
      <c r="W25">
        <f t="shared" si="2"/>
        <v>0</v>
      </c>
      <c r="X25">
        <f t="shared" si="3"/>
        <v>0</v>
      </c>
    </row>
    <row r="26" spans="2:24" x14ac:dyDescent="0.25">
      <c r="B26" s="1">
        <v>21</v>
      </c>
      <c r="U26">
        <f t="shared" si="0"/>
        <v>0</v>
      </c>
      <c r="V26">
        <f t="shared" si="1"/>
        <v>0</v>
      </c>
      <c r="W26">
        <f t="shared" si="2"/>
        <v>0</v>
      </c>
      <c r="X26">
        <f t="shared" si="3"/>
        <v>0</v>
      </c>
    </row>
    <row r="27" spans="2:24" x14ac:dyDescent="0.25">
      <c r="B27" s="1">
        <v>22</v>
      </c>
      <c r="U27">
        <f t="shared" si="0"/>
        <v>0</v>
      </c>
      <c r="V27">
        <f t="shared" si="1"/>
        <v>0</v>
      </c>
      <c r="W27">
        <f t="shared" si="2"/>
        <v>0</v>
      </c>
      <c r="X27">
        <f t="shared" si="3"/>
        <v>0</v>
      </c>
    </row>
    <row r="28" spans="2:24" x14ac:dyDescent="0.25">
      <c r="B28" s="1">
        <v>23</v>
      </c>
      <c r="U28">
        <f t="shared" si="0"/>
        <v>0</v>
      </c>
      <c r="V28">
        <f t="shared" si="1"/>
        <v>0</v>
      </c>
      <c r="W28">
        <f t="shared" si="2"/>
        <v>0</v>
      </c>
      <c r="X28">
        <f t="shared" si="3"/>
        <v>0</v>
      </c>
    </row>
    <row r="29" spans="2:24" x14ac:dyDescent="0.25">
      <c r="B29" s="1">
        <v>24</v>
      </c>
      <c r="U29">
        <f t="shared" si="0"/>
        <v>0</v>
      </c>
      <c r="V29">
        <f t="shared" si="1"/>
        <v>0</v>
      </c>
      <c r="W29">
        <f t="shared" si="2"/>
        <v>0</v>
      </c>
      <c r="X29">
        <f t="shared" si="3"/>
        <v>0</v>
      </c>
    </row>
    <row r="30" spans="2:24" x14ac:dyDescent="0.25">
      <c r="B30" s="1">
        <v>25</v>
      </c>
      <c r="U30">
        <f t="shared" si="0"/>
        <v>0</v>
      </c>
      <c r="V30">
        <f t="shared" si="1"/>
        <v>0</v>
      </c>
      <c r="W30">
        <f t="shared" si="2"/>
        <v>0</v>
      </c>
      <c r="X30">
        <f t="shared" si="3"/>
        <v>0</v>
      </c>
    </row>
    <row r="31" spans="2:24" x14ac:dyDescent="0.25">
      <c r="B31" s="1">
        <v>26</v>
      </c>
      <c r="U31">
        <f t="shared" si="0"/>
        <v>0</v>
      </c>
      <c r="V31">
        <f t="shared" si="1"/>
        <v>0</v>
      </c>
      <c r="W31">
        <f t="shared" si="2"/>
        <v>0</v>
      </c>
      <c r="X31">
        <f t="shared" si="3"/>
        <v>0</v>
      </c>
    </row>
    <row r="32" spans="2:24" x14ac:dyDescent="0.25">
      <c r="B32" s="1">
        <v>27</v>
      </c>
      <c r="U32">
        <f t="shared" si="0"/>
        <v>0</v>
      </c>
      <c r="V32">
        <f t="shared" si="1"/>
        <v>0</v>
      </c>
      <c r="W32">
        <f t="shared" si="2"/>
        <v>0</v>
      </c>
      <c r="X32">
        <f t="shared" si="3"/>
        <v>0</v>
      </c>
    </row>
    <row r="33" spans="2:24" x14ac:dyDescent="0.25">
      <c r="B33" s="1">
        <v>28</v>
      </c>
      <c r="U33">
        <f t="shared" si="0"/>
        <v>0</v>
      </c>
      <c r="V33">
        <f t="shared" si="1"/>
        <v>0</v>
      </c>
      <c r="W33">
        <f t="shared" si="2"/>
        <v>0</v>
      </c>
      <c r="X33">
        <f t="shared" si="3"/>
        <v>0</v>
      </c>
    </row>
    <row r="34" spans="2:24" x14ac:dyDescent="0.25">
      <c r="B34" s="1">
        <v>29</v>
      </c>
      <c r="U34">
        <f t="shared" si="0"/>
        <v>0</v>
      </c>
      <c r="V34">
        <f t="shared" si="1"/>
        <v>0</v>
      </c>
      <c r="W34">
        <f t="shared" si="2"/>
        <v>0</v>
      </c>
      <c r="X34">
        <f t="shared" si="3"/>
        <v>0</v>
      </c>
    </row>
    <row r="35" spans="2:24" x14ac:dyDescent="0.25">
      <c r="B35" s="1">
        <v>30</v>
      </c>
      <c r="U35">
        <f t="shared" si="0"/>
        <v>0</v>
      </c>
      <c r="V35">
        <f t="shared" si="1"/>
        <v>0</v>
      </c>
      <c r="W35">
        <f t="shared" si="2"/>
        <v>0</v>
      </c>
      <c r="X35">
        <f t="shared" si="3"/>
        <v>0</v>
      </c>
    </row>
    <row r="36" spans="2:24" x14ac:dyDescent="0.25">
      <c r="B36" s="1">
        <v>31</v>
      </c>
      <c r="U36">
        <f t="shared" si="0"/>
        <v>0</v>
      </c>
      <c r="V36">
        <f t="shared" si="1"/>
        <v>0</v>
      </c>
      <c r="W36">
        <f t="shared" si="2"/>
        <v>0</v>
      </c>
      <c r="X36">
        <f t="shared" si="3"/>
        <v>0</v>
      </c>
    </row>
    <row r="37" spans="2:24" x14ac:dyDescent="0.25">
      <c r="B37" s="1">
        <v>32</v>
      </c>
      <c r="U37">
        <f t="shared" si="0"/>
        <v>0</v>
      </c>
      <c r="V37">
        <f t="shared" si="1"/>
        <v>0</v>
      </c>
      <c r="W37">
        <f t="shared" si="2"/>
        <v>0</v>
      </c>
      <c r="X37">
        <f t="shared" si="3"/>
        <v>0</v>
      </c>
    </row>
    <row r="38" spans="2:24" x14ac:dyDescent="0.25">
      <c r="B38" s="1">
        <v>33</v>
      </c>
      <c r="U38">
        <f t="shared" si="0"/>
        <v>0</v>
      </c>
      <c r="V38">
        <f t="shared" si="1"/>
        <v>0</v>
      </c>
      <c r="W38">
        <f t="shared" si="2"/>
        <v>0</v>
      </c>
      <c r="X38">
        <f t="shared" si="3"/>
        <v>0</v>
      </c>
    </row>
    <row r="39" spans="2:24" x14ac:dyDescent="0.25">
      <c r="B39" s="1">
        <v>34</v>
      </c>
      <c r="U39">
        <f t="shared" si="0"/>
        <v>0</v>
      </c>
      <c r="V39">
        <f t="shared" si="1"/>
        <v>0</v>
      </c>
      <c r="W39">
        <f t="shared" si="2"/>
        <v>0</v>
      </c>
      <c r="X39">
        <f t="shared" si="3"/>
        <v>0</v>
      </c>
    </row>
    <row r="40" spans="2:24" x14ac:dyDescent="0.25">
      <c r="B40" s="1">
        <v>35</v>
      </c>
      <c r="U40">
        <f t="shared" si="0"/>
        <v>0</v>
      </c>
      <c r="V40">
        <f t="shared" si="1"/>
        <v>0</v>
      </c>
      <c r="W40">
        <f t="shared" si="2"/>
        <v>0</v>
      </c>
      <c r="X40">
        <f t="shared" si="3"/>
        <v>0</v>
      </c>
    </row>
    <row r="41" spans="2:24" x14ac:dyDescent="0.25">
      <c r="B41" s="1">
        <v>36</v>
      </c>
      <c r="U41">
        <f t="shared" si="0"/>
        <v>0</v>
      </c>
      <c r="V41">
        <f t="shared" si="1"/>
        <v>0</v>
      </c>
      <c r="W41">
        <f t="shared" si="2"/>
        <v>0</v>
      </c>
      <c r="X41">
        <f t="shared" si="3"/>
        <v>0</v>
      </c>
    </row>
    <row r="42" spans="2:24" x14ac:dyDescent="0.25">
      <c r="B42" s="1">
        <v>37</v>
      </c>
      <c r="U42">
        <f t="shared" si="0"/>
        <v>0</v>
      </c>
      <c r="V42">
        <f t="shared" si="1"/>
        <v>0</v>
      </c>
      <c r="W42">
        <f t="shared" si="2"/>
        <v>0</v>
      </c>
      <c r="X42">
        <f t="shared" si="3"/>
        <v>0</v>
      </c>
    </row>
    <row r="43" spans="2:24" x14ac:dyDescent="0.25">
      <c r="B43" s="1">
        <v>38</v>
      </c>
      <c r="U43">
        <f t="shared" si="0"/>
        <v>0</v>
      </c>
      <c r="V43">
        <f t="shared" si="1"/>
        <v>0</v>
      </c>
      <c r="W43">
        <f t="shared" si="2"/>
        <v>0</v>
      </c>
      <c r="X43">
        <f t="shared" si="3"/>
        <v>0</v>
      </c>
    </row>
    <row r="44" spans="2:24" x14ac:dyDescent="0.25">
      <c r="B44" s="1">
        <v>39</v>
      </c>
      <c r="U44">
        <f t="shared" si="0"/>
        <v>0</v>
      </c>
      <c r="V44">
        <f t="shared" si="1"/>
        <v>0</v>
      </c>
      <c r="W44">
        <f t="shared" si="2"/>
        <v>0</v>
      </c>
      <c r="X44">
        <f t="shared" si="3"/>
        <v>0</v>
      </c>
    </row>
    <row r="45" spans="2:24" x14ac:dyDescent="0.25">
      <c r="B45" s="1">
        <v>40</v>
      </c>
      <c r="U45">
        <f t="shared" si="0"/>
        <v>0</v>
      </c>
      <c r="V45">
        <f t="shared" si="1"/>
        <v>0</v>
      </c>
      <c r="W45">
        <f t="shared" si="2"/>
        <v>0</v>
      </c>
      <c r="X45">
        <f t="shared" si="3"/>
        <v>0</v>
      </c>
    </row>
    <row r="46" spans="2:24" x14ac:dyDescent="0.25">
      <c r="B46" s="1">
        <v>41</v>
      </c>
      <c r="U46">
        <f t="shared" si="0"/>
        <v>0</v>
      </c>
      <c r="V46">
        <f t="shared" si="1"/>
        <v>0</v>
      </c>
      <c r="W46">
        <f t="shared" si="2"/>
        <v>0</v>
      </c>
      <c r="X46">
        <f t="shared" si="3"/>
        <v>0</v>
      </c>
    </row>
    <row r="47" spans="2:24" x14ac:dyDescent="0.25">
      <c r="B47" s="1">
        <v>42</v>
      </c>
      <c r="U47">
        <f t="shared" si="0"/>
        <v>0</v>
      </c>
      <c r="V47">
        <f t="shared" si="1"/>
        <v>0</v>
      </c>
      <c r="W47">
        <f t="shared" si="2"/>
        <v>0</v>
      </c>
      <c r="X47">
        <f t="shared" si="3"/>
        <v>0</v>
      </c>
    </row>
    <row r="48" spans="2:24" x14ac:dyDescent="0.25">
      <c r="B48" s="1">
        <v>43</v>
      </c>
      <c r="U48">
        <f t="shared" si="0"/>
        <v>0</v>
      </c>
      <c r="V48">
        <f t="shared" si="1"/>
        <v>0</v>
      </c>
      <c r="W48">
        <f t="shared" si="2"/>
        <v>0</v>
      </c>
      <c r="X48">
        <f t="shared" si="3"/>
        <v>0</v>
      </c>
    </row>
    <row r="49" spans="2:24" x14ac:dyDescent="0.25">
      <c r="B49" s="1">
        <v>44</v>
      </c>
      <c r="U49">
        <f t="shared" si="0"/>
        <v>0</v>
      </c>
      <c r="V49">
        <f t="shared" si="1"/>
        <v>0</v>
      </c>
      <c r="W49">
        <f t="shared" si="2"/>
        <v>0</v>
      </c>
      <c r="X49">
        <f t="shared" si="3"/>
        <v>0</v>
      </c>
    </row>
    <row r="50" spans="2:24" x14ac:dyDescent="0.25">
      <c r="B50" s="1">
        <v>45</v>
      </c>
      <c r="U50">
        <f t="shared" si="0"/>
        <v>0</v>
      </c>
      <c r="V50">
        <f t="shared" si="1"/>
        <v>0</v>
      </c>
      <c r="W50">
        <f t="shared" si="2"/>
        <v>0</v>
      </c>
      <c r="X50">
        <f t="shared" si="3"/>
        <v>0</v>
      </c>
    </row>
    <row r="51" spans="2:24" x14ac:dyDescent="0.25">
      <c r="B51" s="1">
        <v>46</v>
      </c>
      <c r="U51">
        <f t="shared" si="0"/>
        <v>0</v>
      </c>
      <c r="V51">
        <f t="shared" si="1"/>
        <v>0</v>
      </c>
      <c r="W51">
        <f t="shared" si="2"/>
        <v>0</v>
      </c>
      <c r="X51">
        <f t="shared" si="3"/>
        <v>0</v>
      </c>
    </row>
    <row r="52" spans="2:24" x14ac:dyDescent="0.25">
      <c r="B52" s="1">
        <v>47</v>
      </c>
      <c r="U52">
        <f t="shared" si="0"/>
        <v>0</v>
      </c>
      <c r="V52">
        <f t="shared" si="1"/>
        <v>0</v>
      </c>
      <c r="W52">
        <f t="shared" si="2"/>
        <v>0</v>
      </c>
      <c r="X52">
        <f t="shared" si="3"/>
        <v>0</v>
      </c>
    </row>
    <row r="53" spans="2:24" x14ac:dyDescent="0.25">
      <c r="B53" s="1">
        <v>48</v>
      </c>
      <c r="U53">
        <f t="shared" si="0"/>
        <v>0</v>
      </c>
      <c r="V53">
        <f t="shared" si="1"/>
        <v>0</v>
      </c>
      <c r="W53">
        <f t="shared" si="2"/>
        <v>0</v>
      </c>
      <c r="X53">
        <f t="shared" si="3"/>
        <v>0</v>
      </c>
    </row>
    <row r="54" spans="2:24" x14ac:dyDescent="0.25">
      <c r="B54" s="1">
        <v>49</v>
      </c>
      <c r="U54">
        <f t="shared" si="0"/>
        <v>0</v>
      </c>
      <c r="V54">
        <f t="shared" si="1"/>
        <v>0</v>
      </c>
      <c r="W54">
        <f t="shared" si="2"/>
        <v>0</v>
      </c>
      <c r="X54">
        <f t="shared" si="3"/>
        <v>0</v>
      </c>
    </row>
    <row r="55" spans="2:24" x14ac:dyDescent="0.25">
      <c r="B55" s="1">
        <v>50</v>
      </c>
      <c r="U55">
        <f t="shared" si="0"/>
        <v>0</v>
      </c>
      <c r="V55">
        <f t="shared" si="1"/>
        <v>0</v>
      </c>
      <c r="W55">
        <f t="shared" si="2"/>
        <v>0</v>
      </c>
      <c r="X55">
        <f t="shared" si="3"/>
        <v>0</v>
      </c>
    </row>
    <row r="56" spans="2:24" x14ac:dyDescent="0.25">
      <c r="B56" s="1">
        <v>51</v>
      </c>
      <c r="U56">
        <f t="shared" si="0"/>
        <v>0</v>
      </c>
      <c r="V56">
        <f t="shared" si="1"/>
        <v>0</v>
      </c>
      <c r="W56">
        <f t="shared" si="2"/>
        <v>0</v>
      </c>
      <c r="X56">
        <f t="shared" si="3"/>
        <v>0</v>
      </c>
    </row>
    <row r="57" spans="2:24" x14ac:dyDescent="0.25">
      <c r="B57" s="1">
        <v>52</v>
      </c>
      <c r="U57">
        <f t="shared" si="0"/>
        <v>0</v>
      </c>
      <c r="V57">
        <f t="shared" si="1"/>
        <v>0</v>
      </c>
      <c r="W57">
        <f t="shared" si="2"/>
        <v>0</v>
      </c>
      <c r="X57">
        <f t="shared" si="3"/>
        <v>0</v>
      </c>
    </row>
    <row r="58" spans="2:24" x14ac:dyDescent="0.25">
      <c r="B58" s="1">
        <v>53</v>
      </c>
      <c r="U58">
        <f t="shared" si="0"/>
        <v>0</v>
      </c>
      <c r="V58">
        <f t="shared" si="1"/>
        <v>0</v>
      </c>
      <c r="W58">
        <f t="shared" si="2"/>
        <v>0</v>
      </c>
      <c r="X58">
        <f t="shared" si="3"/>
        <v>0</v>
      </c>
    </row>
    <row r="59" spans="2:24" x14ac:dyDescent="0.25">
      <c r="B59" s="1">
        <v>54</v>
      </c>
      <c r="U59">
        <f t="shared" si="0"/>
        <v>0</v>
      </c>
      <c r="V59">
        <f t="shared" si="1"/>
        <v>0</v>
      </c>
      <c r="W59">
        <f t="shared" si="2"/>
        <v>0</v>
      </c>
      <c r="X59">
        <f t="shared" si="3"/>
        <v>0</v>
      </c>
    </row>
    <row r="60" spans="2:24" x14ac:dyDescent="0.25">
      <c r="B60" s="1">
        <v>55</v>
      </c>
      <c r="U60">
        <f t="shared" si="0"/>
        <v>0</v>
      </c>
      <c r="V60">
        <f t="shared" si="1"/>
        <v>0</v>
      </c>
      <c r="W60">
        <f t="shared" si="2"/>
        <v>0</v>
      </c>
      <c r="X60">
        <f t="shared" si="3"/>
        <v>0</v>
      </c>
    </row>
    <row r="61" spans="2:24" x14ac:dyDescent="0.25">
      <c r="B61" s="1">
        <v>56</v>
      </c>
      <c r="U61">
        <f t="shared" si="0"/>
        <v>0</v>
      </c>
      <c r="V61">
        <f t="shared" si="1"/>
        <v>0</v>
      </c>
      <c r="W61">
        <f t="shared" si="2"/>
        <v>0</v>
      </c>
      <c r="X61">
        <f t="shared" si="3"/>
        <v>0</v>
      </c>
    </row>
    <row r="62" spans="2:24" x14ac:dyDescent="0.25">
      <c r="B62" s="1">
        <v>57</v>
      </c>
      <c r="U62">
        <f t="shared" si="0"/>
        <v>0</v>
      </c>
      <c r="V62">
        <f t="shared" si="1"/>
        <v>0</v>
      </c>
      <c r="W62">
        <f t="shared" si="2"/>
        <v>0</v>
      </c>
      <c r="X62">
        <f t="shared" si="3"/>
        <v>0</v>
      </c>
    </row>
    <row r="63" spans="2:24" x14ac:dyDescent="0.25">
      <c r="B63" s="1">
        <v>58</v>
      </c>
      <c r="U63">
        <f t="shared" si="0"/>
        <v>0</v>
      </c>
      <c r="V63">
        <f t="shared" si="1"/>
        <v>0</v>
      </c>
      <c r="W63">
        <f t="shared" si="2"/>
        <v>0</v>
      </c>
      <c r="X63">
        <f t="shared" si="3"/>
        <v>0</v>
      </c>
    </row>
    <row r="64" spans="2:24" x14ac:dyDescent="0.25">
      <c r="B64" s="1">
        <v>59</v>
      </c>
      <c r="U64">
        <f t="shared" si="0"/>
        <v>0</v>
      </c>
      <c r="V64">
        <f t="shared" si="1"/>
        <v>0</v>
      </c>
      <c r="W64">
        <f t="shared" si="2"/>
        <v>0</v>
      </c>
      <c r="X64">
        <f t="shared" si="3"/>
        <v>0</v>
      </c>
    </row>
    <row r="65" spans="2:24" x14ac:dyDescent="0.25">
      <c r="B65" s="1">
        <v>60</v>
      </c>
      <c r="U65">
        <f t="shared" si="0"/>
        <v>0</v>
      </c>
      <c r="V65">
        <f t="shared" si="1"/>
        <v>0</v>
      </c>
      <c r="W65">
        <f t="shared" si="2"/>
        <v>0</v>
      </c>
      <c r="X65">
        <f t="shared" si="3"/>
        <v>0</v>
      </c>
    </row>
    <row r="66" spans="2:24" x14ac:dyDescent="0.25">
      <c r="B66" s="1">
        <v>61</v>
      </c>
      <c r="U66">
        <f t="shared" si="0"/>
        <v>0</v>
      </c>
      <c r="V66">
        <f t="shared" si="1"/>
        <v>0</v>
      </c>
      <c r="W66">
        <f t="shared" si="2"/>
        <v>0</v>
      </c>
      <c r="X66">
        <f t="shared" si="3"/>
        <v>0</v>
      </c>
    </row>
    <row r="67" spans="2:24" x14ac:dyDescent="0.25">
      <c r="B67" s="1">
        <v>62</v>
      </c>
      <c r="U67">
        <f t="shared" si="0"/>
        <v>0</v>
      </c>
      <c r="V67">
        <f t="shared" si="1"/>
        <v>0</v>
      </c>
      <c r="W67">
        <f t="shared" si="2"/>
        <v>0</v>
      </c>
      <c r="X67">
        <f t="shared" si="3"/>
        <v>0</v>
      </c>
    </row>
    <row r="68" spans="2:24" x14ac:dyDescent="0.25">
      <c r="B68" s="1">
        <v>63</v>
      </c>
      <c r="U68">
        <f t="shared" si="0"/>
        <v>0</v>
      </c>
      <c r="V68">
        <f t="shared" si="1"/>
        <v>0</v>
      </c>
      <c r="W68">
        <f t="shared" si="2"/>
        <v>0</v>
      </c>
      <c r="X68">
        <f t="shared" si="3"/>
        <v>0</v>
      </c>
    </row>
    <row r="69" spans="2:24" x14ac:dyDescent="0.25">
      <c r="B69" s="1">
        <v>64</v>
      </c>
      <c r="U69">
        <f t="shared" si="0"/>
        <v>0</v>
      </c>
      <c r="V69">
        <f t="shared" si="1"/>
        <v>0</v>
      </c>
      <c r="W69">
        <f t="shared" si="2"/>
        <v>0</v>
      </c>
      <c r="X69">
        <f t="shared" si="3"/>
        <v>0</v>
      </c>
    </row>
    <row r="70" spans="2:24" x14ac:dyDescent="0.25">
      <c r="B70" s="1">
        <v>65</v>
      </c>
      <c r="U70">
        <f t="shared" si="0"/>
        <v>0</v>
      </c>
      <c r="V70">
        <f t="shared" si="1"/>
        <v>0</v>
      </c>
      <c r="W70">
        <f t="shared" si="2"/>
        <v>0</v>
      </c>
      <c r="X70">
        <f t="shared" si="3"/>
        <v>0</v>
      </c>
    </row>
    <row r="71" spans="2:24" x14ac:dyDescent="0.25">
      <c r="B71" s="1">
        <v>66</v>
      </c>
      <c r="U71">
        <f t="shared" ref="U71:U134" si="4">IF(M71&gt;20,1,0)</f>
        <v>0</v>
      </c>
      <c r="V71">
        <f t="shared" ref="V71:V134" si="5">IF(O71&lt;Q71,1,0)</f>
        <v>0</v>
      </c>
      <c r="W71">
        <f t="shared" ref="W71:W134" si="6">IF(O71&lt;K71,1,0)</f>
        <v>0</v>
      </c>
      <c r="X71">
        <f t="shared" ref="X71:X134" si="7">IF(N71&lt;K71,1,0)</f>
        <v>0</v>
      </c>
    </row>
    <row r="72" spans="2:24" x14ac:dyDescent="0.25">
      <c r="B72" s="1">
        <v>67</v>
      </c>
      <c r="U72">
        <f t="shared" si="4"/>
        <v>0</v>
      </c>
      <c r="V72">
        <f t="shared" si="5"/>
        <v>0</v>
      </c>
      <c r="W72">
        <f t="shared" si="6"/>
        <v>0</v>
      </c>
      <c r="X72">
        <f t="shared" si="7"/>
        <v>0</v>
      </c>
    </row>
    <row r="73" spans="2:24" x14ac:dyDescent="0.25">
      <c r="B73" s="1">
        <v>68</v>
      </c>
      <c r="U73">
        <f t="shared" si="4"/>
        <v>0</v>
      </c>
      <c r="V73">
        <f t="shared" si="5"/>
        <v>0</v>
      </c>
      <c r="W73">
        <f t="shared" si="6"/>
        <v>0</v>
      </c>
      <c r="X73">
        <f t="shared" si="7"/>
        <v>0</v>
      </c>
    </row>
    <row r="74" spans="2:24" x14ac:dyDescent="0.25">
      <c r="B74" s="1">
        <v>69</v>
      </c>
      <c r="U74">
        <f t="shared" si="4"/>
        <v>0</v>
      </c>
      <c r="V74">
        <f t="shared" si="5"/>
        <v>0</v>
      </c>
      <c r="W74">
        <f t="shared" si="6"/>
        <v>0</v>
      </c>
      <c r="X74">
        <f t="shared" si="7"/>
        <v>0</v>
      </c>
    </row>
    <row r="75" spans="2:24" x14ac:dyDescent="0.25">
      <c r="B75" s="1">
        <v>70</v>
      </c>
      <c r="U75">
        <f t="shared" si="4"/>
        <v>0</v>
      </c>
      <c r="V75">
        <f t="shared" si="5"/>
        <v>0</v>
      </c>
      <c r="W75">
        <f t="shared" si="6"/>
        <v>0</v>
      </c>
      <c r="X75">
        <f t="shared" si="7"/>
        <v>0</v>
      </c>
    </row>
    <row r="76" spans="2:24" x14ac:dyDescent="0.25">
      <c r="B76" s="1">
        <v>71</v>
      </c>
      <c r="U76">
        <f t="shared" si="4"/>
        <v>0</v>
      </c>
      <c r="V76">
        <f t="shared" si="5"/>
        <v>0</v>
      </c>
      <c r="W76">
        <f t="shared" si="6"/>
        <v>0</v>
      </c>
      <c r="X76">
        <f t="shared" si="7"/>
        <v>0</v>
      </c>
    </row>
    <row r="77" spans="2:24" x14ac:dyDescent="0.25">
      <c r="B77" s="1">
        <v>72</v>
      </c>
      <c r="U77">
        <f t="shared" si="4"/>
        <v>0</v>
      </c>
      <c r="V77">
        <f t="shared" si="5"/>
        <v>0</v>
      </c>
      <c r="W77">
        <f t="shared" si="6"/>
        <v>0</v>
      </c>
      <c r="X77">
        <f t="shared" si="7"/>
        <v>0</v>
      </c>
    </row>
    <row r="78" spans="2:24" x14ac:dyDescent="0.25">
      <c r="B78" s="1">
        <v>73</v>
      </c>
      <c r="U78">
        <f t="shared" si="4"/>
        <v>0</v>
      </c>
      <c r="V78">
        <f t="shared" si="5"/>
        <v>0</v>
      </c>
      <c r="W78">
        <f t="shared" si="6"/>
        <v>0</v>
      </c>
      <c r="X78">
        <f t="shared" si="7"/>
        <v>0</v>
      </c>
    </row>
    <row r="79" spans="2:24" x14ac:dyDescent="0.25">
      <c r="B79" s="1">
        <v>74</v>
      </c>
      <c r="U79">
        <f t="shared" si="4"/>
        <v>0</v>
      </c>
      <c r="V79">
        <f t="shared" si="5"/>
        <v>0</v>
      </c>
      <c r="W79">
        <f t="shared" si="6"/>
        <v>0</v>
      </c>
      <c r="X79">
        <f t="shared" si="7"/>
        <v>0</v>
      </c>
    </row>
    <row r="80" spans="2:24" x14ac:dyDescent="0.25">
      <c r="B80" s="1">
        <v>75</v>
      </c>
      <c r="U80">
        <f t="shared" si="4"/>
        <v>0</v>
      </c>
      <c r="V80">
        <f t="shared" si="5"/>
        <v>0</v>
      </c>
      <c r="W80">
        <f t="shared" si="6"/>
        <v>0</v>
      </c>
      <c r="X80">
        <f t="shared" si="7"/>
        <v>0</v>
      </c>
    </row>
    <row r="81" spans="2:24" x14ac:dyDescent="0.25">
      <c r="B81" s="1">
        <v>76</v>
      </c>
      <c r="U81">
        <f t="shared" si="4"/>
        <v>0</v>
      </c>
      <c r="V81">
        <f t="shared" si="5"/>
        <v>0</v>
      </c>
      <c r="W81">
        <f t="shared" si="6"/>
        <v>0</v>
      </c>
      <c r="X81">
        <f t="shared" si="7"/>
        <v>0</v>
      </c>
    </row>
    <row r="82" spans="2:24" x14ac:dyDescent="0.25">
      <c r="B82" s="1">
        <v>77</v>
      </c>
      <c r="U82">
        <f t="shared" si="4"/>
        <v>0</v>
      </c>
      <c r="V82">
        <f t="shared" si="5"/>
        <v>0</v>
      </c>
      <c r="W82">
        <f t="shared" si="6"/>
        <v>0</v>
      </c>
      <c r="X82">
        <f t="shared" si="7"/>
        <v>0</v>
      </c>
    </row>
    <row r="83" spans="2:24" x14ac:dyDescent="0.25">
      <c r="B83" s="1">
        <v>78</v>
      </c>
      <c r="U83">
        <f t="shared" si="4"/>
        <v>0</v>
      </c>
      <c r="V83">
        <f t="shared" si="5"/>
        <v>0</v>
      </c>
      <c r="W83">
        <f t="shared" si="6"/>
        <v>0</v>
      </c>
      <c r="X83">
        <f t="shared" si="7"/>
        <v>0</v>
      </c>
    </row>
    <row r="84" spans="2:24" x14ac:dyDescent="0.25">
      <c r="B84" s="1">
        <v>79</v>
      </c>
      <c r="U84">
        <f t="shared" si="4"/>
        <v>0</v>
      </c>
      <c r="V84">
        <f t="shared" si="5"/>
        <v>0</v>
      </c>
      <c r="W84">
        <f t="shared" si="6"/>
        <v>0</v>
      </c>
      <c r="X84">
        <f t="shared" si="7"/>
        <v>0</v>
      </c>
    </row>
    <row r="85" spans="2:24" x14ac:dyDescent="0.25">
      <c r="B85" s="1">
        <v>80</v>
      </c>
      <c r="U85">
        <f t="shared" si="4"/>
        <v>0</v>
      </c>
      <c r="V85">
        <f t="shared" si="5"/>
        <v>0</v>
      </c>
      <c r="W85">
        <f t="shared" si="6"/>
        <v>0</v>
      </c>
      <c r="X85">
        <f t="shared" si="7"/>
        <v>0</v>
      </c>
    </row>
    <row r="86" spans="2:24" x14ac:dyDescent="0.25">
      <c r="B86" s="1">
        <v>81</v>
      </c>
      <c r="U86">
        <f t="shared" si="4"/>
        <v>0</v>
      </c>
      <c r="V86">
        <f t="shared" si="5"/>
        <v>0</v>
      </c>
      <c r="W86">
        <f t="shared" si="6"/>
        <v>0</v>
      </c>
      <c r="X86">
        <f t="shared" si="7"/>
        <v>0</v>
      </c>
    </row>
    <row r="87" spans="2:24" x14ac:dyDescent="0.25">
      <c r="B87" s="1">
        <v>82</v>
      </c>
      <c r="U87">
        <f t="shared" si="4"/>
        <v>0</v>
      </c>
      <c r="V87">
        <f t="shared" si="5"/>
        <v>0</v>
      </c>
      <c r="W87">
        <f t="shared" si="6"/>
        <v>0</v>
      </c>
      <c r="X87">
        <f t="shared" si="7"/>
        <v>0</v>
      </c>
    </row>
    <row r="88" spans="2:24" x14ac:dyDescent="0.25">
      <c r="B88" s="1">
        <v>83</v>
      </c>
      <c r="U88">
        <f t="shared" si="4"/>
        <v>0</v>
      </c>
      <c r="V88">
        <f t="shared" si="5"/>
        <v>0</v>
      </c>
      <c r="W88">
        <f t="shared" si="6"/>
        <v>0</v>
      </c>
      <c r="X88">
        <f t="shared" si="7"/>
        <v>0</v>
      </c>
    </row>
    <row r="89" spans="2:24" x14ac:dyDescent="0.25">
      <c r="B89" s="1">
        <v>84</v>
      </c>
      <c r="U89">
        <f t="shared" si="4"/>
        <v>0</v>
      </c>
      <c r="V89">
        <f t="shared" si="5"/>
        <v>0</v>
      </c>
      <c r="W89">
        <f t="shared" si="6"/>
        <v>0</v>
      </c>
      <c r="X89">
        <f t="shared" si="7"/>
        <v>0</v>
      </c>
    </row>
    <row r="90" spans="2:24" x14ac:dyDescent="0.25">
      <c r="B90" s="1">
        <v>85</v>
      </c>
      <c r="U90">
        <f t="shared" si="4"/>
        <v>0</v>
      </c>
      <c r="V90">
        <f t="shared" si="5"/>
        <v>0</v>
      </c>
      <c r="W90">
        <f t="shared" si="6"/>
        <v>0</v>
      </c>
      <c r="X90">
        <f t="shared" si="7"/>
        <v>0</v>
      </c>
    </row>
    <row r="91" spans="2:24" x14ac:dyDescent="0.25">
      <c r="B91" s="1">
        <v>86</v>
      </c>
      <c r="U91">
        <f t="shared" si="4"/>
        <v>0</v>
      </c>
      <c r="V91">
        <f t="shared" si="5"/>
        <v>0</v>
      </c>
      <c r="W91">
        <f t="shared" si="6"/>
        <v>0</v>
      </c>
      <c r="X91">
        <f t="shared" si="7"/>
        <v>0</v>
      </c>
    </row>
    <row r="92" spans="2:24" x14ac:dyDescent="0.25">
      <c r="B92" s="1">
        <v>87</v>
      </c>
      <c r="U92">
        <f t="shared" si="4"/>
        <v>0</v>
      </c>
      <c r="V92">
        <f t="shared" si="5"/>
        <v>0</v>
      </c>
      <c r="W92">
        <f t="shared" si="6"/>
        <v>0</v>
      </c>
      <c r="X92">
        <f t="shared" si="7"/>
        <v>0</v>
      </c>
    </row>
    <row r="93" spans="2:24" x14ac:dyDescent="0.25">
      <c r="B93" s="1">
        <v>88</v>
      </c>
      <c r="U93">
        <f t="shared" si="4"/>
        <v>0</v>
      </c>
      <c r="V93">
        <f t="shared" si="5"/>
        <v>0</v>
      </c>
      <c r="W93">
        <f t="shared" si="6"/>
        <v>0</v>
      </c>
      <c r="X93">
        <f t="shared" si="7"/>
        <v>0</v>
      </c>
    </row>
    <row r="94" spans="2:24" x14ac:dyDescent="0.25">
      <c r="B94" s="1">
        <v>89</v>
      </c>
      <c r="U94">
        <f t="shared" si="4"/>
        <v>0</v>
      </c>
      <c r="V94">
        <f t="shared" si="5"/>
        <v>0</v>
      </c>
      <c r="W94">
        <f t="shared" si="6"/>
        <v>0</v>
      </c>
      <c r="X94">
        <f t="shared" si="7"/>
        <v>0</v>
      </c>
    </row>
    <row r="95" spans="2:24" x14ac:dyDescent="0.25">
      <c r="B95" s="1">
        <v>90</v>
      </c>
      <c r="U95">
        <f t="shared" si="4"/>
        <v>0</v>
      </c>
      <c r="V95">
        <f t="shared" si="5"/>
        <v>0</v>
      </c>
      <c r="W95">
        <f t="shared" si="6"/>
        <v>0</v>
      </c>
      <c r="X95">
        <f t="shared" si="7"/>
        <v>0</v>
      </c>
    </row>
    <row r="96" spans="2:24" x14ac:dyDescent="0.25">
      <c r="B96" s="1">
        <v>91</v>
      </c>
      <c r="U96">
        <f t="shared" si="4"/>
        <v>0</v>
      </c>
      <c r="V96">
        <f t="shared" si="5"/>
        <v>0</v>
      </c>
      <c r="W96">
        <f t="shared" si="6"/>
        <v>0</v>
      </c>
      <c r="X96">
        <f t="shared" si="7"/>
        <v>0</v>
      </c>
    </row>
    <row r="97" spans="2:24" x14ac:dyDescent="0.25">
      <c r="B97" s="1">
        <v>92</v>
      </c>
      <c r="U97">
        <f t="shared" si="4"/>
        <v>0</v>
      </c>
      <c r="V97">
        <f t="shared" si="5"/>
        <v>0</v>
      </c>
      <c r="W97">
        <f t="shared" si="6"/>
        <v>0</v>
      </c>
      <c r="X97">
        <f t="shared" si="7"/>
        <v>0</v>
      </c>
    </row>
    <row r="98" spans="2:24" x14ac:dyDescent="0.25">
      <c r="B98" s="1">
        <v>93</v>
      </c>
      <c r="U98">
        <f t="shared" si="4"/>
        <v>0</v>
      </c>
      <c r="V98">
        <f t="shared" si="5"/>
        <v>0</v>
      </c>
      <c r="W98">
        <f t="shared" si="6"/>
        <v>0</v>
      </c>
      <c r="X98">
        <f t="shared" si="7"/>
        <v>0</v>
      </c>
    </row>
    <row r="99" spans="2:24" x14ac:dyDescent="0.25">
      <c r="B99" s="1">
        <v>94</v>
      </c>
      <c r="U99">
        <f t="shared" si="4"/>
        <v>0</v>
      </c>
      <c r="V99">
        <f t="shared" si="5"/>
        <v>0</v>
      </c>
      <c r="W99">
        <f t="shared" si="6"/>
        <v>0</v>
      </c>
      <c r="X99">
        <f t="shared" si="7"/>
        <v>0</v>
      </c>
    </row>
    <row r="100" spans="2:24" x14ac:dyDescent="0.25">
      <c r="B100" s="1">
        <v>95</v>
      </c>
      <c r="U100">
        <f t="shared" si="4"/>
        <v>0</v>
      </c>
      <c r="V100">
        <f t="shared" si="5"/>
        <v>0</v>
      </c>
      <c r="W100">
        <f t="shared" si="6"/>
        <v>0</v>
      </c>
      <c r="X100">
        <f t="shared" si="7"/>
        <v>0</v>
      </c>
    </row>
    <row r="101" spans="2:24" x14ac:dyDescent="0.25">
      <c r="B101" s="1">
        <v>96</v>
      </c>
      <c r="U101">
        <f t="shared" si="4"/>
        <v>0</v>
      </c>
      <c r="V101">
        <f t="shared" si="5"/>
        <v>0</v>
      </c>
      <c r="W101">
        <f t="shared" si="6"/>
        <v>0</v>
      </c>
      <c r="X101">
        <f t="shared" si="7"/>
        <v>0</v>
      </c>
    </row>
    <row r="102" spans="2:24" x14ac:dyDescent="0.25">
      <c r="B102" s="1">
        <v>97</v>
      </c>
      <c r="U102">
        <f t="shared" si="4"/>
        <v>0</v>
      </c>
      <c r="V102">
        <f t="shared" si="5"/>
        <v>0</v>
      </c>
      <c r="W102">
        <f t="shared" si="6"/>
        <v>0</v>
      </c>
      <c r="X102">
        <f t="shared" si="7"/>
        <v>0</v>
      </c>
    </row>
    <row r="103" spans="2:24" x14ac:dyDescent="0.25">
      <c r="B103" s="1">
        <v>98</v>
      </c>
      <c r="U103">
        <f t="shared" si="4"/>
        <v>0</v>
      </c>
      <c r="V103">
        <f t="shared" si="5"/>
        <v>0</v>
      </c>
      <c r="W103">
        <f t="shared" si="6"/>
        <v>0</v>
      </c>
      <c r="X103">
        <f t="shared" si="7"/>
        <v>0</v>
      </c>
    </row>
    <row r="104" spans="2:24" x14ac:dyDescent="0.25">
      <c r="B104" s="1">
        <v>99</v>
      </c>
      <c r="U104">
        <f t="shared" si="4"/>
        <v>0</v>
      </c>
      <c r="V104">
        <f t="shared" si="5"/>
        <v>0</v>
      </c>
      <c r="W104">
        <f t="shared" si="6"/>
        <v>0</v>
      </c>
      <c r="X104">
        <f t="shared" si="7"/>
        <v>0</v>
      </c>
    </row>
    <row r="105" spans="2:24" x14ac:dyDescent="0.25">
      <c r="B105" s="1">
        <v>100</v>
      </c>
      <c r="U105">
        <f t="shared" si="4"/>
        <v>0</v>
      </c>
      <c r="V105">
        <f t="shared" si="5"/>
        <v>0</v>
      </c>
      <c r="W105">
        <f t="shared" si="6"/>
        <v>0</v>
      </c>
      <c r="X105">
        <f t="shared" si="7"/>
        <v>0</v>
      </c>
    </row>
    <row r="106" spans="2:24" x14ac:dyDescent="0.25">
      <c r="B106" s="1">
        <v>101</v>
      </c>
      <c r="U106">
        <f t="shared" si="4"/>
        <v>0</v>
      </c>
      <c r="V106">
        <f t="shared" si="5"/>
        <v>0</v>
      </c>
      <c r="W106">
        <f t="shared" si="6"/>
        <v>0</v>
      </c>
      <c r="X106">
        <f t="shared" si="7"/>
        <v>0</v>
      </c>
    </row>
    <row r="107" spans="2:24" x14ac:dyDescent="0.25">
      <c r="B107" s="1">
        <v>102</v>
      </c>
      <c r="U107">
        <f t="shared" si="4"/>
        <v>0</v>
      </c>
      <c r="V107">
        <f t="shared" si="5"/>
        <v>0</v>
      </c>
      <c r="W107">
        <f t="shared" si="6"/>
        <v>0</v>
      </c>
      <c r="X107">
        <f t="shared" si="7"/>
        <v>0</v>
      </c>
    </row>
    <row r="108" spans="2:24" x14ac:dyDescent="0.25">
      <c r="B108" s="1">
        <v>103</v>
      </c>
      <c r="U108">
        <f t="shared" si="4"/>
        <v>0</v>
      </c>
      <c r="V108">
        <f t="shared" si="5"/>
        <v>0</v>
      </c>
      <c r="W108">
        <f t="shared" si="6"/>
        <v>0</v>
      </c>
      <c r="X108">
        <f t="shared" si="7"/>
        <v>0</v>
      </c>
    </row>
    <row r="109" spans="2:24" x14ac:dyDescent="0.25">
      <c r="B109" s="1">
        <v>104</v>
      </c>
      <c r="U109">
        <f t="shared" si="4"/>
        <v>0</v>
      </c>
      <c r="V109">
        <f t="shared" si="5"/>
        <v>0</v>
      </c>
      <c r="W109">
        <f t="shared" si="6"/>
        <v>0</v>
      </c>
      <c r="X109">
        <f t="shared" si="7"/>
        <v>0</v>
      </c>
    </row>
    <row r="110" spans="2:24" x14ac:dyDescent="0.25">
      <c r="B110" s="1">
        <v>105</v>
      </c>
      <c r="U110">
        <f t="shared" si="4"/>
        <v>0</v>
      </c>
      <c r="V110">
        <f t="shared" si="5"/>
        <v>0</v>
      </c>
      <c r="W110">
        <f t="shared" si="6"/>
        <v>0</v>
      </c>
      <c r="X110">
        <f t="shared" si="7"/>
        <v>0</v>
      </c>
    </row>
    <row r="111" spans="2:24" x14ac:dyDescent="0.25">
      <c r="B111" s="1">
        <v>106</v>
      </c>
      <c r="U111">
        <f t="shared" si="4"/>
        <v>0</v>
      </c>
      <c r="V111">
        <f t="shared" si="5"/>
        <v>0</v>
      </c>
      <c r="W111">
        <f t="shared" si="6"/>
        <v>0</v>
      </c>
      <c r="X111">
        <f t="shared" si="7"/>
        <v>0</v>
      </c>
    </row>
    <row r="112" spans="2:24" x14ac:dyDescent="0.25">
      <c r="B112" s="1">
        <v>107</v>
      </c>
      <c r="U112">
        <f t="shared" si="4"/>
        <v>0</v>
      </c>
      <c r="V112">
        <f t="shared" si="5"/>
        <v>0</v>
      </c>
      <c r="W112">
        <f t="shared" si="6"/>
        <v>0</v>
      </c>
      <c r="X112">
        <f t="shared" si="7"/>
        <v>0</v>
      </c>
    </row>
    <row r="113" spans="2:24" x14ac:dyDescent="0.25">
      <c r="B113" s="1">
        <v>108</v>
      </c>
      <c r="U113">
        <f t="shared" si="4"/>
        <v>0</v>
      </c>
      <c r="V113">
        <f t="shared" si="5"/>
        <v>0</v>
      </c>
      <c r="W113">
        <f t="shared" si="6"/>
        <v>0</v>
      </c>
      <c r="X113">
        <f t="shared" si="7"/>
        <v>0</v>
      </c>
    </row>
    <row r="114" spans="2:24" x14ac:dyDescent="0.25">
      <c r="B114" s="1">
        <v>109</v>
      </c>
      <c r="U114">
        <f t="shared" si="4"/>
        <v>0</v>
      </c>
      <c r="V114">
        <f t="shared" si="5"/>
        <v>0</v>
      </c>
      <c r="W114">
        <f t="shared" si="6"/>
        <v>0</v>
      </c>
      <c r="X114">
        <f t="shared" si="7"/>
        <v>0</v>
      </c>
    </row>
    <row r="115" spans="2:24" x14ac:dyDescent="0.25">
      <c r="B115" s="1">
        <v>110</v>
      </c>
      <c r="U115">
        <f t="shared" si="4"/>
        <v>0</v>
      </c>
      <c r="V115">
        <f t="shared" si="5"/>
        <v>0</v>
      </c>
      <c r="W115">
        <f t="shared" si="6"/>
        <v>0</v>
      </c>
      <c r="X115">
        <f t="shared" si="7"/>
        <v>0</v>
      </c>
    </row>
    <row r="116" spans="2:24" x14ac:dyDescent="0.25">
      <c r="B116" s="1">
        <v>111</v>
      </c>
      <c r="U116">
        <f t="shared" si="4"/>
        <v>0</v>
      </c>
      <c r="V116">
        <f t="shared" si="5"/>
        <v>0</v>
      </c>
      <c r="W116">
        <f t="shared" si="6"/>
        <v>0</v>
      </c>
      <c r="X116">
        <f t="shared" si="7"/>
        <v>0</v>
      </c>
    </row>
    <row r="117" spans="2:24" x14ac:dyDescent="0.25">
      <c r="B117" s="1">
        <v>112</v>
      </c>
      <c r="U117">
        <f t="shared" si="4"/>
        <v>0</v>
      </c>
      <c r="V117">
        <f t="shared" si="5"/>
        <v>0</v>
      </c>
      <c r="W117">
        <f t="shared" si="6"/>
        <v>0</v>
      </c>
      <c r="X117">
        <f t="shared" si="7"/>
        <v>0</v>
      </c>
    </row>
    <row r="118" spans="2:24" x14ac:dyDescent="0.25">
      <c r="B118" s="1">
        <v>113</v>
      </c>
      <c r="U118">
        <f t="shared" si="4"/>
        <v>0</v>
      </c>
      <c r="V118">
        <f t="shared" si="5"/>
        <v>0</v>
      </c>
      <c r="W118">
        <f t="shared" si="6"/>
        <v>0</v>
      </c>
      <c r="X118">
        <f t="shared" si="7"/>
        <v>0</v>
      </c>
    </row>
    <row r="119" spans="2:24" x14ac:dyDescent="0.25">
      <c r="B119" s="1">
        <v>114</v>
      </c>
      <c r="U119">
        <f t="shared" si="4"/>
        <v>0</v>
      </c>
      <c r="V119">
        <f t="shared" si="5"/>
        <v>0</v>
      </c>
      <c r="W119">
        <f t="shared" si="6"/>
        <v>0</v>
      </c>
      <c r="X119">
        <f t="shared" si="7"/>
        <v>0</v>
      </c>
    </row>
    <row r="120" spans="2:24" x14ac:dyDescent="0.25">
      <c r="B120" s="1">
        <v>115</v>
      </c>
      <c r="U120">
        <f t="shared" si="4"/>
        <v>0</v>
      </c>
      <c r="V120">
        <f t="shared" si="5"/>
        <v>0</v>
      </c>
      <c r="W120">
        <f t="shared" si="6"/>
        <v>0</v>
      </c>
      <c r="X120">
        <f t="shared" si="7"/>
        <v>0</v>
      </c>
    </row>
    <row r="121" spans="2:24" x14ac:dyDescent="0.25">
      <c r="B121" s="1">
        <v>116</v>
      </c>
      <c r="U121">
        <f t="shared" si="4"/>
        <v>0</v>
      </c>
      <c r="V121">
        <f t="shared" si="5"/>
        <v>0</v>
      </c>
      <c r="W121">
        <f t="shared" si="6"/>
        <v>0</v>
      </c>
      <c r="X121">
        <f t="shared" si="7"/>
        <v>0</v>
      </c>
    </row>
    <row r="122" spans="2:24" x14ac:dyDescent="0.25">
      <c r="B122" s="1">
        <v>117</v>
      </c>
      <c r="U122">
        <f t="shared" si="4"/>
        <v>0</v>
      </c>
      <c r="V122">
        <f t="shared" si="5"/>
        <v>0</v>
      </c>
      <c r="W122">
        <f t="shared" si="6"/>
        <v>0</v>
      </c>
      <c r="X122">
        <f t="shared" si="7"/>
        <v>0</v>
      </c>
    </row>
    <row r="123" spans="2:24" x14ac:dyDescent="0.25">
      <c r="B123" s="1">
        <v>118</v>
      </c>
      <c r="U123">
        <f t="shared" si="4"/>
        <v>0</v>
      </c>
      <c r="V123">
        <f t="shared" si="5"/>
        <v>0</v>
      </c>
      <c r="W123">
        <f t="shared" si="6"/>
        <v>0</v>
      </c>
      <c r="X123">
        <f t="shared" si="7"/>
        <v>0</v>
      </c>
    </row>
    <row r="124" spans="2:24" x14ac:dyDescent="0.25">
      <c r="B124" s="1">
        <v>119</v>
      </c>
      <c r="U124">
        <f t="shared" si="4"/>
        <v>0</v>
      </c>
      <c r="V124">
        <f t="shared" si="5"/>
        <v>0</v>
      </c>
      <c r="W124">
        <f t="shared" si="6"/>
        <v>0</v>
      </c>
      <c r="X124">
        <f t="shared" si="7"/>
        <v>0</v>
      </c>
    </row>
    <row r="125" spans="2:24" x14ac:dyDescent="0.25">
      <c r="B125" s="1">
        <v>120</v>
      </c>
      <c r="U125">
        <f t="shared" si="4"/>
        <v>0</v>
      </c>
      <c r="V125">
        <f t="shared" si="5"/>
        <v>0</v>
      </c>
      <c r="W125">
        <f t="shared" si="6"/>
        <v>0</v>
      </c>
      <c r="X125">
        <f t="shared" si="7"/>
        <v>0</v>
      </c>
    </row>
    <row r="126" spans="2:24" x14ac:dyDescent="0.25">
      <c r="B126" s="1">
        <v>121</v>
      </c>
      <c r="U126">
        <f t="shared" si="4"/>
        <v>0</v>
      </c>
      <c r="V126">
        <f t="shared" si="5"/>
        <v>0</v>
      </c>
      <c r="W126">
        <f t="shared" si="6"/>
        <v>0</v>
      </c>
      <c r="X126">
        <f t="shared" si="7"/>
        <v>0</v>
      </c>
    </row>
    <row r="127" spans="2:24" x14ac:dyDescent="0.25">
      <c r="B127" s="1">
        <v>122</v>
      </c>
      <c r="U127">
        <f t="shared" si="4"/>
        <v>0</v>
      </c>
      <c r="V127">
        <f t="shared" si="5"/>
        <v>0</v>
      </c>
      <c r="W127">
        <f t="shared" si="6"/>
        <v>0</v>
      </c>
      <c r="X127">
        <f t="shared" si="7"/>
        <v>0</v>
      </c>
    </row>
    <row r="128" spans="2:24" x14ac:dyDescent="0.25">
      <c r="B128" s="1">
        <v>123</v>
      </c>
      <c r="U128">
        <f t="shared" si="4"/>
        <v>0</v>
      </c>
      <c r="V128">
        <f t="shared" si="5"/>
        <v>0</v>
      </c>
      <c r="W128">
        <f t="shared" si="6"/>
        <v>0</v>
      </c>
      <c r="X128">
        <f t="shared" si="7"/>
        <v>0</v>
      </c>
    </row>
    <row r="129" spans="2:24" x14ac:dyDescent="0.25">
      <c r="B129" s="1">
        <v>124</v>
      </c>
      <c r="U129">
        <f t="shared" si="4"/>
        <v>0</v>
      </c>
      <c r="V129">
        <f t="shared" si="5"/>
        <v>0</v>
      </c>
      <c r="W129">
        <f t="shared" si="6"/>
        <v>0</v>
      </c>
      <c r="X129">
        <f t="shared" si="7"/>
        <v>0</v>
      </c>
    </row>
    <row r="130" spans="2:24" x14ac:dyDescent="0.25">
      <c r="B130" s="1">
        <v>125</v>
      </c>
      <c r="U130">
        <f t="shared" si="4"/>
        <v>0</v>
      </c>
      <c r="V130">
        <f t="shared" si="5"/>
        <v>0</v>
      </c>
      <c r="W130">
        <f t="shared" si="6"/>
        <v>0</v>
      </c>
      <c r="X130">
        <f t="shared" si="7"/>
        <v>0</v>
      </c>
    </row>
    <row r="131" spans="2:24" x14ac:dyDescent="0.25">
      <c r="B131" s="1">
        <v>126</v>
      </c>
      <c r="U131">
        <f t="shared" si="4"/>
        <v>0</v>
      </c>
      <c r="V131">
        <f t="shared" si="5"/>
        <v>0</v>
      </c>
      <c r="W131">
        <f t="shared" si="6"/>
        <v>0</v>
      </c>
      <c r="X131">
        <f t="shared" si="7"/>
        <v>0</v>
      </c>
    </row>
    <row r="132" spans="2:24" x14ac:dyDescent="0.25">
      <c r="B132" s="1">
        <v>127</v>
      </c>
      <c r="U132">
        <f t="shared" si="4"/>
        <v>0</v>
      </c>
      <c r="V132">
        <f t="shared" si="5"/>
        <v>0</v>
      </c>
      <c r="W132">
        <f t="shared" si="6"/>
        <v>0</v>
      </c>
      <c r="X132">
        <f t="shared" si="7"/>
        <v>0</v>
      </c>
    </row>
    <row r="133" spans="2:24" x14ac:dyDescent="0.25">
      <c r="B133" s="1">
        <v>128</v>
      </c>
      <c r="U133">
        <f t="shared" si="4"/>
        <v>0</v>
      </c>
      <c r="V133">
        <f t="shared" si="5"/>
        <v>0</v>
      </c>
      <c r="W133">
        <f t="shared" si="6"/>
        <v>0</v>
      </c>
      <c r="X133">
        <f t="shared" si="7"/>
        <v>0</v>
      </c>
    </row>
    <row r="134" spans="2:24" x14ac:dyDescent="0.25">
      <c r="B134" s="1">
        <v>129</v>
      </c>
      <c r="U134">
        <f t="shared" si="4"/>
        <v>0</v>
      </c>
      <c r="V134">
        <f t="shared" si="5"/>
        <v>0</v>
      </c>
      <c r="W134">
        <f t="shared" si="6"/>
        <v>0</v>
      </c>
      <c r="X134">
        <f t="shared" si="7"/>
        <v>0</v>
      </c>
    </row>
    <row r="135" spans="2:24" x14ac:dyDescent="0.25">
      <c r="B135" s="1">
        <v>130</v>
      </c>
      <c r="U135">
        <f t="shared" ref="U135:U198" si="8">IF(M135&gt;20,1,0)</f>
        <v>0</v>
      </c>
      <c r="V135">
        <f t="shared" ref="V135:V198" si="9">IF(O135&lt;Q135,1,0)</f>
        <v>0</v>
      </c>
      <c r="W135">
        <f t="shared" ref="W135:W198" si="10">IF(O135&lt;K135,1,0)</f>
        <v>0</v>
      </c>
      <c r="X135">
        <f t="shared" ref="X135:X198" si="11">IF(N135&lt;K135,1,0)</f>
        <v>0</v>
      </c>
    </row>
    <row r="136" spans="2:24" x14ac:dyDescent="0.25">
      <c r="B136" s="1">
        <v>131</v>
      </c>
      <c r="U136">
        <f t="shared" si="8"/>
        <v>0</v>
      </c>
      <c r="V136">
        <f t="shared" si="9"/>
        <v>0</v>
      </c>
      <c r="W136">
        <f t="shared" si="10"/>
        <v>0</v>
      </c>
      <c r="X136">
        <f t="shared" si="11"/>
        <v>0</v>
      </c>
    </row>
    <row r="137" spans="2:24" x14ac:dyDescent="0.25">
      <c r="B137" s="1">
        <v>132</v>
      </c>
      <c r="U137">
        <f t="shared" si="8"/>
        <v>0</v>
      </c>
      <c r="V137">
        <f t="shared" si="9"/>
        <v>0</v>
      </c>
      <c r="W137">
        <f t="shared" si="10"/>
        <v>0</v>
      </c>
      <c r="X137">
        <f t="shared" si="11"/>
        <v>0</v>
      </c>
    </row>
    <row r="138" spans="2:24" x14ac:dyDescent="0.25">
      <c r="B138" s="1">
        <v>133</v>
      </c>
      <c r="U138">
        <f t="shared" si="8"/>
        <v>0</v>
      </c>
      <c r="V138">
        <f t="shared" si="9"/>
        <v>0</v>
      </c>
      <c r="W138">
        <f t="shared" si="10"/>
        <v>0</v>
      </c>
      <c r="X138">
        <f t="shared" si="11"/>
        <v>0</v>
      </c>
    </row>
    <row r="139" spans="2:24" x14ac:dyDescent="0.25">
      <c r="B139" s="1">
        <v>134</v>
      </c>
      <c r="U139">
        <f t="shared" si="8"/>
        <v>0</v>
      </c>
      <c r="V139">
        <f t="shared" si="9"/>
        <v>0</v>
      </c>
      <c r="W139">
        <f t="shared" si="10"/>
        <v>0</v>
      </c>
      <c r="X139">
        <f t="shared" si="11"/>
        <v>0</v>
      </c>
    </row>
    <row r="140" spans="2:24" x14ac:dyDescent="0.25">
      <c r="B140" s="1">
        <v>135</v>
      </c>
      <c r="U140">
        <f t="shared" si="8"/>
        <v>0</v>
      </c>
      <c r="V140">
        <f t="shared" si="9"/>
        <v>0</v>
      </c>
      <c r="W140">
        <f t="shared" si="10"/>
        <v>0</v>
      </c>
      <c r="X140">
        <f t="shared" si="11"/>
        <v>0</v>
      </c>
    </row>
    <row r="141" spans="2:24" x14ac:dyDescent="0.25">
      <c r="B141" s="1">
        <v>136</v>
      </c>
      <c r="U141">
        <f t="shared" si="8"/>
        <v>0</v>
      </c>
      <c r="V141">
        <f t="shared" si="9"/>
        <v>0</v>
      </c>
      <c r="W141">
        <f t="shared" si="10"/>
        <v>0</v>
      </c>
      <c r="X141">
        <f t="shared" si="11"/>
        <v>0</v>
      </c>
    </row>
    <row r="142" spans="2:24" x14ac:dyDescent="0.25">
      <c r="B142" s="1">
        <v>137</v>
      </c>
      <c r="U142">
        <f t="shared" si="8"/>
        <v>0</v>
      </c>
      <c r="V142">
        <f t="shared" si="9"/>
        <v>0</v>
      </c>
      <c r="W142">
        <f t="shared" si="10"/>
        <v>0</v>
      </c>
      <c r="X142">
        <f t="shared" si="11"/>
        <v>0</v>
      </c>
    </row>
    <row r="143" spans="2:24" x14ac:dyDescent="0.25">
      <c r="B143" s="1">
        <v>138</v>
      </c>
      <c r="U143">
        <f t="shared" si="8"/>
        <v>0</v>
      </c>
      <c r="V143">
        <f t="shared" si="9"/>
        <v>0</v>
      </c>
      <c r="W143">
        <f t="shared" si="10"/>
        <v>0</v>
      </c>
      <c r="X143">
        <f t="shared" si="11"/>
        <v>0</v>
      </c>
    </row>
    <row r="144" spans="2:24" x14ac:dyDescent="0.25">
      <c r="B144" s="1">
        <v>139</v>
      </c>
      <c r="U144">
        <f t="shared" si="8"/>
        <v>0</v>
      </c>
      <c r="V144">
        <f t="shared" si="9"/>
        <v>0</v>
      </c>
      <c r="W144">
        <f t="shared" si="10"/>
        <v>0</v>
      </c>
      <c r="X144">
        <f t="shared" si="11"/>
        <v>0</v>
      </c>
    </row>
    <row r="145" spans="2:24" x14ac:dyDescent="0.25">
      <c r="B145" s="1">
        <v>140</v>
      </c>
      <c r="U145">
        <f t="shared" si="8"/>
        <v>0</v>
      </c>
      <c r="V145">
        <f t="shared" si="9"/>
        <v>0</v>
      </c>
      <c r="W145">
        <f t="shared" si="10"/>
        <v>0</v>
      </c>
      <c r="X145">
        <f t="shared" si="11"/>
        <v>0</v>
      </c>
    </row>
    <row r="146" spans="2:24" x14ac:dyDescent="0.25">
      <c r="B146" s="1">
        <v>141</v>
      </c>
      <c r="U146">
        <f t="shared" si="8"/>
        <v>0</v>
      </c>
      <c r="V146">
        <f t="shared" si="9"/>
        <v>0</v>
      </c>
      <c r="W146">
        <f t="shared" si="10"/>
        <v>0</v>
      </c>
      <c r="X146">
        <f t="shared" si="11"/>
        <v>0</v>
      </c>
    </row>
    <row r="147" spans="2:24" x14ac:dyDescent="0.25">
      <c r="B147" s="1">
        <v>142</v>
      </c>
      <c r="U147">
        <f t="shared" si="8"/>
        <v>0</v>
      </c>
      <c r="V147">
        <f t="shared" si="9"/>
        <v>0</v>
      </c>
      <c r="W147">
        <f t="shared" si="10"/>
        <v>0</v>
      </c>
      <c r="X147">
        <f t="shared" si="11"/>
        <v>0</v>
      </c>
    </row>
    <row r="148" spans="2:24" x14ac:dyDescent="0.25">
      <c r="B148" s="1">
        <v>143</v>
      </c>
      <c r="U148">
        <f t="shared" si="8"/>
        <v>0</v>
      </c>
      <c r="V148">
        <f t="shared" si="9"/>
        <v>0</v>
      </c>
      <c r="W148">
        <f t="shared" si="10"/>
        <v>0</v>
      </c>
      <c r="X148">
        <f t="shared" si="11"/>
        <v>0</v>
      </c>
    </row>
    <row r="149" spans="2:24" x14ac:dyDescent="0.25">
      <c r="B149" s="1">
        <v>144</v>
      </c>
      <c r="U149">
        <f t="shared" si="8"/>
        <v>0</v>
      </c>
      <c r="V149">
        <f t="shared" si="9"/>
        <v>0</v>
      </c>
      <c r="W149">
        <f t="shared" si="10"/>
        <v>0</v>
      </c>
      <c r="X149">
        <f t="shared" si="11"/>
        <v>0</v>
      </c>
    </row>
    <row r="150" spans="2:24" x14ac:dyDescent="0.25">
      <c r="B150" s="1">
        <v>145</v>
      </c>
      <c r="U150">
        <f t="shared" si="8"/>
        <v>0</v>
      </c>
      <c r="V150">
        <f t="shared" si="9"/>
        <v>0</v>
      </c>
      <c r="W150">
        <f t="shared" si="10"/>
        <v>0</v>
      </c>
      <c r="X150">
        <f t="shared" si="11"/>
        <v>0</v>
      </c>
    </row>
    <row r="151" spans="2:24" x14ac:dyDescent="0.25">
      <c r="B151" s="1">
        <v>146</v>
      </c>
      <c r="U151">
        <f t="shared" si="8"/>
        <v>0</v>
      </c>
      <c r="V151">
        <f t="shared" si="9"/>
        <v>0</v>
      </c>
      <c r="W151">
        <f t="shared" si="10"/>
        <v>0</v>
      </c>
      <c r="X151">
        <f t="shared" si="11"/>
        <v>0</v>
      </c>
    </row>
    <row r="152" spans="2:24" x14ac:dyDescent="0.25">
      <c r="B152" s="1">
        <v>147</v>
      </c>
      <c r="U152">
        <f t="shared" si="8"/>
        <v>0</v>
      </c>
      <c r="V152">
        <f t="shared" si="9"/>
        <v>0</v>
      </c>
      <c r="W152">
        <f t="shared" si="10"/>
        <v>0</v>
      </c>
      <c r="X152">
        <f t="shared" si="11"/>
        <v>0</v>
      </c>
    </row>
    <row r="153" spans="2:24" x14ac:dyDescent="0.25">
      <c r="B153" s="1">
        <v>148</v>
      </c>
      <c r="U153">
        <f t="shared" si="8"/>
        <v>0</v>
      </c>
      <c r="V153">
        <f t="shared" si="9"/>
        <v>0</v>
      </c>
      <c r="W153">
        <f t="shared" si="10"/>
        <v>0</v>
      </c>
      <c r="X153">
        <f t="shared" si="11"/>
        <v>0</v>
      </c>
    </row>
    <row r="154" spans="2:24" x14ac:dyDescent="0.25">
      <c r="B154" s="1">
        <v>149</v>
      </c>
      <c r="U154">
        <f t="shared" si="8"/>
        <v>0</v>
      </c>
      <c r="V154">
        <f t="shared" si="9"/>
        <v>0</v>
      </c>
      <c r="W154">
        <f t="shared" si="10"/>
        <v>0</v>
      </c>
      <c r="X154">
        <f t="shared" si="11"/>
        <v>0</v>
      </c>
    </row>
    <row r="155" spans="2:24" x14ac:dyDescent="0.25">
      <c r="B155" s="1">
        <v>150</v>
      </c>
      <c r="U155">
        <f t="shared" si="8"/>
        <v>0</v>
      </c>
      <c r="V155">
        <f t="shared" si="9"/>
        <v>0</v>
      </c>
      <c r="W155">
        <f t="shared" si="10"/>
        <v>0</v>
      </c>
      <c r="X155">
        <f t="shared" si="11"/>
        <v>0</v>
      </c>
    </row>
    <row r="156" spans="2:24" x14ac:dyDescent="0.25">
      <c r="B156" s="1">
        <v>151</v>
      </c>
      <c r="U156">
        <f t="shared" si="8"/>
        <v>0</v>
      </c>
      <c r="V156">
        <f t="shared" si="9"/>
        <v>0</v>
      </c>
      <c r="W156">
        <f t="shared" si="10"/>
        <v>0</v>
      </c>
      <c r="X156">
        <f t="shared" si="11"/>
        <v>0</v>
      </c>
    </row>
    <row r="157" spans="2:24" x14ac:dyDescent="0.25">
      <c r="B157" s="1">
        <v>152</v>
      </c>
      <c r="U157">
        <f t="shared" si="8"/>
        <v>0</v>
      </c>
      <c r="V157">
        <f t="shared" si="9"/>
        <v>0</v>
      </c>
      <c r="W157">
        <f t="shared" si="10"/>
        <v>0</v>
      </c>
      <c r="X157">
        <f t="shared" si="11"/>
        <v>0</v>
      </c>
    </row>
    <row r="158" spans="2:24" x14ac:dyDescent="0.25">
      <c r="B158" s="1">
        <v>153</v>
      </c>
      <c r="U158">
        <f t="shared" si="8"/>
        <v>0</v>
      </c>
      <c r="V158">
        <f t="shared" si="9"/>
        <v>0</v>
      </c>
      <c r="W158">
        <f t="shared" si="10"/>
        <v>0</v>
      </c>
      <c r="X158">
        <f t="shared" si="11"/>
        <v>0</v>
      </c>
    </row>
    <row r="159" spans="2:24" x14ac:dyDescent="0.25">
      <c r="B159" s="1">
        <v>154</v>
      </c>
      <c r="U159">
        <f t="shared" si="8"/>
        <v>0</v>
      </c>
      <c r="V159">
        <f t="shared" si="9"/>
        <v>0</v>
      </c>
      <c r="W159">
        <f t="shared" si="10"/>
        <v>0</v>
      </c>
      <c r="X159">
        <f t="shared" si="11"/>
        <v>0</v>
      </c>
    </row>
    <row r="160" spans="2:24" x14ac:dyDescent="0.25">
      <c r="B160" s="1">
        <v>155</v>
      </c>
      <c r="U160">
        <f t="shared" si="8"/>
        <v>0</v>
      </c>
      <c r="V160">
        <f t="shared" si="9"/>
        <v>0</v>
      </c>
      <c r="W160">
        <f t="shared" si="10"/>
        <v>0</v>
      </c>
      <c r="X160">
        <f t="shared" si="11"/>
        <v>0</v>
      </c>
    </row>
    <row r="161" spans="2:24" x14ac:dyDescent="0.25">
      <c r="B161" s="1">
        <v>156</v>
      </c>
      <c r="U161">
        <f t="shared" si="8"/>
        <v>0</v>
      </c>
      <c r="V161">
        <f t="shared" si="9"/>
        <v>0</v>
      </c>
      <c r="W161">
        <f t="shared" si="10"/>
        <v>0</v>
      </c>
      <c r="X161">
        <f t="shared" si="11"/>
        <v>0</v>
      </c>
    </row>
    <row r="162" spans="2:24" x14ac:dyDescent="0.25">
      <c r="B162" s="1">
        <v>157</v>
      </c>
      <c r="U162">
        <f t="shared" si="8"/>
        <v>0</v>
      </c>
      <c r="V162">
        <f t="shared" si="9"/>
        <v>0</v>
      </c>
      <c r="W162">
        <f t="shared" si="10"/>
        <v>0</v>
      </c>
      <c r="X162">
        <f t="shared" si="11"/>
        <v>0</v>
      </c>
    </row>
    <row r="163" spans="2:24" x14ac:dyDescent="0.25">
      <c r="B163" s="1">
        <v>158</v>
      </c>
      <c r="U163">
        <f t="shared" si="8"/>
        <v>0</v>
      </c>
      <c r="V163">
        <f t="shared" si="9"/>
        <v>0</v>
      </c>
      <c r="W163">
        <f t="shared" si="10"/>
        <v>0</v>
      </c>
      <c r="X163">
        <f t="shared" si="11"/>
        <v>0</v>
      </c>
    </row>
    <row r="164" spans="2:24" x14ac:dyDescent="0.25">
      <c r="B164" s="1">
        <v>159</v>
      </c>
      <c r="U164">
        <f t="shared" si="8"/>
        <v>0</v>
      </c>
      <c r="V164">
        <f t="shared" si="9"/>
        <v>0</v>
      </c>
      <c r="W164">
        <f t="shared" si="10"/>
        <v>0</v>
      </c>
      <c r="X164">
        <f t="shared" si="11"/>
        <v>0</v>
      </c>
    </row>
    <row r="165" spans="2:24" x14ac:dyDescent="0.25">
      <c r="B165" s="1">
        <v>160</v>
      </c>
      <c r="U165">
        <f t="shared" si="8"/>
        <v>0</v>
      </c>
      <c r="V165">
        <f t="shared" si="9"/>
        <v>0</v>
      </c>
      <c r="W165">
        <f t="shared" si="10"/>
        <v>0</v>
      </c>
      <c r="X165">
        <f t="shared" si="11"/>
        <v>0</v>
      </c>
    </row>
    <row r="166" spans="2:24" x14ac:dyDescent="0.25">
      <c r="B166" s="1">
        <v>161</v>
      </c>
      <c r="U166">
        <f t="shared" si="8"/>
        <v>0</v>
      </c>
      <c r="V166">
        <f t="shared" si="9"/>
        <v>0</v>
      </c>
      <c r="W166">
        <f t="shared" si="10"/>
        <v>0</v>
      </c>
      <c r="X166">
        <f t="shared" si="11"/>
        <v>0</v>
      </c>
    </row>
    <row r="167" spans="2:24" x14ac:dyDescent="0.25">
      <c r="B167" s="1">
        <v>162</v>
      </c>
      <c r="U167">
        <f t="shared" si="8"/>
        <v>0</v>
      </c>
      <c r="V167">
        <f t="shared" si="9"/>
        <v>0</v>
      </c>
      <c r="W167">
        <f t="shared" si="10"/>
        <v>0</v>
      </c>
      <c r="X167">
        <f t="shared" si="11"/>
        <v>0</v>
      </c>
    </row>
    <row r="168" spans="2:24" x14ac:dyDescent="0.25">
      <c r="B168" s="1">
        <v>163</v>
      </c>
      <c r="U168">
        <f t="shared" si="8"/>
        <v>0</v>
      </c>
      <c r="V168">
        <f t="shared" si="9"/>
        <v>0</v>
      </c>
      <c r="W168">
        <f t="shared" si="10"/>
        <v>0</v>
      </c>
      <c r="X168">
        <f t="shared" si="11"/>
        <v>0</v>
      </c>
    </row>
    <row r="169" spans="2:24" x14ac:dyDescent="0.25">
      <c r="B169" s="1">
        <v>164</v>
      </c>
      <c r="U169">
        <f t="shared" si="8"/>
        <v>0</v>
      </c>
      <c r="V169">
        <f t="shared" si="9"/>
        <v>0</v>
      </c>
      <c r="W169">
        <f t="shared" si="10"/>
        <v>0</v>
      </c>
      <c r="X169">
        <f t="shared" si="11"/>
        <v>0</v>
      </c>
    </row>
    <row r="170" spans="2:24" x14ac:dyDescent="0.25">
      <c r="B170" s="1">
        <v>165</v>
      </c>
      <c r="U170">
        <f t="shared" si="8"/>
        <v>0</v>
      </c>
      <c r="V170">
        <f t="shared" si="9"/>
        <v>0</v>
      </c>
      <c r="W170">
        <f t="shared" si="10"/>
        <v>0</v>
      </c>
      <c r="X170">
        <f t="shared" si="11"/>
        <v>0</v>
      </c>
    </row>
    <row r="171" spans="2:24" x14ac:dyDescent="0.25">
      <c r="B171" s="1">
        <v>166</v>
      </c>
      <c r="U171">
        <f t="shared" si="8"/>
        <v>0</v>
      </c>
      <c r="V171">
        <f t="shared" si="9"/>
        <v>0</v>
      </c>
      <c r="W171">
        <f t="shared" si="10"/>
        <v>0</v>
      </c>
      <c r="X171">
        <f t="shared" si="11"/>
        <v>0</v>
      </c>
    </row>
    <row r="172" spans="2:24" x14ac:dyDescent="0.25">
      <c r="B172" s="1">
        <v>167</v>
      </c>
      <c r="U172">
        <f t="shared" si="8"/>
        <v>0</v>
      </c>
      <c r="V172">
        <f t="shared" si="9"/>
        <v>0</v>
      </c>
      <c r="W172">
        <f t="shared" si="10"/>
        <v>0</v>
      </c>
      <c r="X172">
        <f t="shared" si="11"/>
        <v>0</v>
      </c>
    </row>
    <row r="173" spans="2:24" x14ac:dyDescent="0.25">
      <c r="B173" s="1">
        <v>168</v>
      </c>
      <c r="U173">
        <f t="shared" si="8"/>
        <v>0</v>
      </c>
      <c r="V173">
        <f t="shared" si="9"/>
        <v>0</v>
      </c>
      <c r="W173">
        <f t="shared" si="10"/>
        <v>0</v>
      </c>
      <c r="X173">
        <f t="shared" si="11"/>
        <v>0</v>
      </c>
    </row>
    <row r="174" spans="2:24" x14ac:dyDescent="0.25">
      <c r="B174" s="1">
        <v>169</v>
      </c>
      <c r="U174">
        <f t="shared" si="8"/>
        <v>0</v>
      </c>
      <c r="V174">
        <f t="shared" si="9"/>
        <v>0</v>
      </c>
      <c r="W174">
        <f t="shared" si="10"/>
        <v>0</v>
      </c>
      <c r="X174">
        <f t="shared" si="11"/>
        <v>0</v>
      </c>
    </row>
    <row r="175" spans="2:24" x14ac:dyDescent="0.25">
      <c r="B175" s="1">
        <v>170</v>
      </c>
      <c r="U175">
        <f t="shared" si="8"/>
        <v>0</v>
      </c>
      <c r="V175">
        <f t="shared" si="9"/>
        <v>0</v>
      </c>
      <c r="W175">
        <f t="shared" si="10"/>
        <v>0</v>
      </c>
      <c r="X175">
        <f t="shared" si="11"/>
        <v>0</v>
      </c>
    </row>
    <row r="176" spans="2:24" x14ac:dyDescent="0.25">
      <c r="B176" s="1">
        <v>171</v>
      </c>
      <c r="U176">
        <f t="shared" si="8"/>
        <v>0</v>
      </c>
      <c r="V176">
        <f t="shared" si="9"/>
        <v>0</v>
      </c>
      <c r="W176">
        <f t="shared" si="10"/>
        <v>0</v>
      </c>
      <c r="X176">
        <f t="shared" si="11"/>
        <v>0</v>
      </c>
    </row>
    <row r="177" spans="2:24" x14ac:dyDescent="0.25">
      <c r="B177" s="1">
        <v>172</v>
      </c>
      <c r="U177">
        <f t="shared" si="8"/>
        <v>0</v>
      </c>
      <c r="V177">
        <f t="shared" si="9"/>
        <v>0</v>
      </c>
      <c r="W177">
        <f t="shared" si="10"/>
        <v>0</v>
      </c>
      <c r="X177">
        <f t="shared" si="11"/>
        <v>0</v>
      </c>
    </row>
    <row r="178" spans="2:24" x14ac:dyDescent="0.25">
      <c r="B178" s="1">
        <v>173</v>
      </c>
      <c r="U178">
        <f t="shared" si="8"/>
        <v>0</v>
      </c>
      <c r="V178">
        <f t="shared" si="9"/>
        <v>0</v>
      </c>
      <c r="W178">
        <f t="shared" si="10"/>
        <v>0</v>
      </c>
      <c r="X178">
        <f t="shared" si="11"/>
        <v>0</v>
      </c>
    </row>
    <row r="179" spans="2:24" x14ac:dyDescent="0.25">
      <c r="B179" s="1">
        <v>174</v>
      </c>
      <c r="U179">
        <f t="shared" si="8"/>
        <v>0</v>
      </c>
      <c r="V179">
        <f t="shared" si="9"/>
        <v>0</v>
      </c>
      <c r="W179">
        <f t="shared" si="10"/>
        <v>0</v>
      </c>
      <c r="X179">
        <f t="shared" si="11"/>
        <v>0</v>
      </c>
    </row>
    <row r="180" spans="2:24" x14ac:dyDescent="0.25">
      <c r="B180" s="1">
        <v>175</v>
      </c>
      <c r="U180">
        <f t="shared" si="8"/>
        <v>0</v>
      </c>
      <c r="V180">
        <f t="shared" si="9"/>
        <v>0</v>
      </c>
      <c r="W180">
        <f t="shared" si="10"/>
        <v>0</v>
      </c>
      <c r="X180">
        <f t="shared" si="11"/>
        <v>0</v>
      </c>
    </row>
    <row r="181" spans="2:24" x14ac:dyDescent="0.25">
      <c r="B181" s="1">
        <v>176</v>
      </c>
      <c r="U181">
        <f t="shared" si="8"/>
        <v>0</v>
      </c>
      <c r="V181">
        <f t="shared" si="9"/>
        <v>0</v>
      </c>
      <c r="W181">
        <f t="shared" si="10"/>
        <v>0</v>
      </c>
      <c r="X181">
        <f t="shared" si="11"/>
        <v>0</v>
      </c>
    </row>
    <row r="182" spans="2:24" x14ac:dyDescent="0.25">
      <c r="B182" s="1">
        <v>177</v>
      </c>
      <c r="U182">
        <f t="shared" si="8"/>
        <v>0</v>
      </c>
      <c r="V182">
        <f t="shared" si="9"/>
        <v>0</v>
      </c>
      <c r="W182">
        <f t="shared" si="10"/>
        <v>0</v>
      </c>
      <c r="X182">
        <f t="shared" si="11"/>
        <v>0</v>
      </c>
    </row>
    <row r="183" spans="2:24" x14ac:dyDescent="0.25">
      <c r="B183" s="1">
        <v>178</v>
      </c>
      <c r="U183">
        <f t="shared" si="8"/>
        <v>0</v>
      </c>
      <c r="V183">
        <f t="shared" si="9"/>
        <v>0</v>
      </c>
      <c r="W183">
        <f t="shared" si="10"/>
        <v>0</v>
      </c>
      <c r="X183">
        <f t="shared" si="11"/>
        <v>0</v>
      </c>
    </row>
    <row r="184" spans="2:24" x14ac:dyDescent="0.25">
      <c r="B184" s="1">
        <v>179</v>
      </c>
      <c r="U184">
        <f t="shared" si="8"/>
        <v>0</v>
      </c>
      <c r="V184">
        <f t="shared" si="9"/>
        <v>0</v>
      </c>
      <c r="W184">
        <f t="shared" si="10"/>
        <v>0</v>
      </c>
      <c r="X184">
        <f t="shared" si="11"/>
        <v>0</v>
      </c>
    </row>
    <row r="185" spans="2:24" x14ac:dyDescent="0.25">
      <c r="B185" s="1">
        <v>180</v>
      </c>
      <c r="U185">
        <f t="shared" si="8"/>
        <v>0</v>
      </c>
      <c r="V185">
        <f t="shared" si="9"/>
        <v>0</v>
      </c>
      <c r="W185">
        <f t="shared" si="10"/>
        <v>0</v>
      </c>
      <c r="X185">
        <f t="shared" si="11"/>
        <v>0</v>
      </c>
    </row>
    <row r="186" spans="2:24" x14ac:dyDescent="0.25">
      <c r="B186" s="1">
        <v>181</v>
      </c>
      <c r="U186">
        <f t="shared" si="8"/>
        <v>0</v>
      </c>
      <c r="V186">
        <f t="shared" si="9"/>
        <v>0</v>
      </c>
      <c r="W186">
        <f t="shared" si="10"/>
        <v>0</v>
      </c>
      <c r="X186">
        <f t="shared" si="11"/>
        <v>0</v>
      </c>
    </row>
    <row r="187" spans="2:24" x14ac:dyDescent="0.25">
      <c r="B187" s="1">
        <v>182</v>
      </c>
      <c r="U187">
        <f t="shared" si="8"/>
        <v>0</v>
      </c>
      <c r="V187">
        <f t="shared" si="9"/>
        <v>0</v>
      </c>
      <c r="W187">
        <f t="shared" si="10"/>
        <v>0</v>
      </c>
      <c r="X187">
        <f t="shared" si="11"/>
        <v>0</v>
      </c>
    </row>
    <row r="188" spans="2:24" x14ac:dyDescent="0.25">
      <c r="B188" s="1">
        <v>183</v>
      </c>
      <c r="U188">
        <f t="shared" si="8"/>
        <v>0</v>
      </c>
      <c r="V188">
        <f t="shared" si="9"/>
        <v>0</v>
      </c>
      <c r="W188">
        <f t="shared" si="10"/>
        <v>0</v>
      </c>
      <c r="X188">
        <f t="shared" si="11"/>
        <v>0</v>
      </c>
    </row>
    <row r="189" spans="2:24" x14ac:dyDescent="0.25">
      <c r="B189" s="1">
        <v>184</v>
      </c>
      <c r="U189">
        <f t="shared" si="8"/>
        <v>0</v>
      </c>
      <c r="V189">
        <f t="shared" si="9"/>
        <v>0</v>
      </c>
      <c r="W189">
        <f t="shared" si="10"/>
        <v>0</v>
      </c>
      <c r="X189">
        <f t="shared" si="11"/>
        <v>0</v>
      </c>
    </row>
    <row r="190" spans="2:24" x14ac:dyDescent="0.25">
      <c r="B190" s="1">
        <v>185</v>
      </c>
      <c r="U190">
        <f t="shared" si="8"/>
        <v>0</v>
      </c>
      <c r="V190">
        <f t="shared" si="9"/>
        <v>0</v>
      </c>
      <c r="W190">
        <f t="shared" si="10"/>
        <v>0</v>
      </c>
      <c r="X190">
        <f t="shared" si="11"/>
        <v>0</v>
      </c>
    </row>
    <row r="191" spans="2:24" x14ac:dyDescent="0.25">
      <c r="B191" s="1">
        <v>186</v>
      </c>
      <c r="U191">
        <f t="shared" si="8"/>
        <v>0</v>
      </c>
      <c r="V191">
        <f t="shared" si="9"/>
        <v>0</v>
      </c>
      <c r="W191">
        <f t="shared" si="10"/>
        <v>0</v>
      </c>
      <c r="X191">
        <f t="shared" si="11"/>
        <v>0</v>
      </c>
    </row>
    <row r="192" spans="2:24" x14ac:dyDescent="0.25">
      <c r="B192" s="1">
        <v>187</v>
      </c>
      <c r="U192">
        <f t="shared" si="8"/>
        <v>0</v>
      </c>
      <c r="V192">
        <f t="shared" si="9"/>
        <v>0</v>
      </c>
      <c r="W192">
        <f t="shared" si="10"/>
        <v>0</v>
      </c>
      <c r="X192">
        <f t="shared" si="11"/>
        <v>0</v>
      </c>
    </row>
    <row r="193" spans="2:24" x14ac:dyDescent="0.25">
      <c r="B193" s="1">
        <v>188</v>
      </c>
      <c r="U193">
        <f t="shared" si="8"/>
        <v>0</v>
      </c>
      <c r="V193">
        <f t="shared" si="9"/>
        <v>0</v>
      </c>
      <c r="W193">
        <f t="shared" si="10"/>
        <v>0</v>
      </c>
      <c r="X193">
        <f t="shared" si="11"/>
        <v>0</v>
      </c>
    </row>
    <row r="194" spans="2:24" x14ac:dyDescent="0.25">
      <c r="B194" s="1">
        <v>189</v>
      </c>
      <c r="U194">
        <f t="shared" si="8"/>
        <v>0</v>
      </c>
      <c r="V194">
        <f t="shared" si="9"/>
        <v>0</v>
      </c>
      <c r="W194">
        <f t="shared" si="10"/>
        <v>0</v>
      </c>
      <c r="X194">
        <f t="shared" si="11"/>
        <v>0</v>
      </c>
    </row>
    <row r="195" spans="2:24" x14ac:dyDescent="0.25">
      <c r="B195" s="1">
        <v>190</v>
      </c>
      <c r="U195">
        <f t="shared" si="8"/>
        <v>0</v>
      </c>
      <c r="V195">
        <f t="shared" si="9"/>
        <v>0</v>
      </c>
      <c r="W195">
        <f t="shared" si="10"/>
        <v>0</v>
      </c>
      <c r="X195">
        <f t="shared" si="11"/>
        <v>0</v>
      </c>
    </row>
    <row r="196" spans="2:24" x14ac:dyDescent="0.25">
      <c r="B196" s="1">
        <v>191</v>
      </c>
      <c r="U196">
        <f t="shared" si="8"/>
        <v>0</v>
      </c>
      <c r="V196">
        <f t="shared" si="9"/>
        <v>0</v>
      </c>
      <c r="W196">
        <f t="shared" si="10"/>
        <v>0</v>
      </c>
      <c r="X196">
        <f t="shared" si="11"/>
        <v>0</v>
      </c>
    </row>
    <row r="197" spans="2:24" x14ac:dyDescent="0.25">
      <c r="B197" s="1">
        <v>192</v>
      </c>
      <c r="U197">
        <f t="shared" si="8"/>
        <v>0</v>
      </c>
      <c r="V197">
        <f t="shared" si="9"/>
        <v>0</v>
      </c>
      <c r="W197">
        <f t="shared" si="10"/>
        <v>0</v>
      </c>
      <c r="X197">
        <f t="shared" si="11"/>
        <v>0</v>
      </c>
    </row>
    <row r="198" spans="2:24" x14ac:dyDescent="0.25">
      <c r="B198" s="1">
        <v>193</v>
      </c>
      <c r="U198">
        <f t="shared" si="8"/>
        <v>0</v>
      </c>
      <c r="V198">
        <f t="shared" si="9"/>
        <v>0</v>
      </c>
      <c r="W198">
        <f t="shared" si="10"/>
        <v>0</v>
      </c>
      <c r="X198">
        <f t="shared" si="11"/>
        <v>0</v>
      </c>
    </row>
    <row r="199" spans="2:24" x14ac:dyDescent="0.25">
      <c r="B199" s="1">
        <v>194</v>
      </c>
      <c r="U199">
        <f t="shared" ref="U199:U262" si="12">IF(M199&gt;20,1,0)</f>
        <v>0</v>
      </c>
      <c r="V199">
        <f t="shared" ref="V199:V262" si="13">IF(O199&lt;Q199,1,0)</f>
        <v>0</v>
      </c>
      <c r="W199">
        <f t="shared" ref="W199:W262" si="14">IF(O199&lt;K199,1,0)</f>
        <v>0</v>
      </c>
      <c r="X199">
        <f t="shared" ref="X199:X262" si="15">IF(N199&lt;K199,1,0)</f>
        <v>0</v>
      </c>
    </row>
    <row r="200" spans="2:24" x14ac:dyDescent="0.25">
      <c r="B200" s="1">
        <v>195</v>
      </c>
      <c r="U200">
        <f t="shared" si="12"/>
        <v>0</v>
      </c>
      <c r="V200">
        <f t="shared" si="13"/>
        <v>0</v>
      </c>
      <c r="W200">
        <f t="shared" si="14"/>
        <v>0</v>
      </c>
      <c r="X200">
        <f t="shared" si="15"/>
        <v>0</v>
      </c>
    </row>
    <row r="201" spans="2:24" x14ac:dyDescent="0.25">
      <c r="B201" s="1">
        <v>196</v>
      </c>
      <c r="U201">
        <f t="shared" si="12"/>
        <v>0</v>
      </c>
      <c r="V201">
        <f t="shared" si="13"/>
        <v>0</v>
      </c>
      <c r="W201">
        <f t="shared" si="14"/>
        <v>0</v>
      </c>
      <c r="X201">
        <f t="shared" si="15"/>
        <v>0</v>
      </c>
    </row>
    <row r="202" spans="2:24" x14ac:dyDescent="0.25">
      <c r="B202" s="1">
        <v>197</v>
      </c>
      <c r="U202">
        <f t="shared" si="12"/>
        <v>0</v>
      </c>
      <c r="V202">
        <f t="shared" si="13"/>
        <v>0</v>
      </c>
      <c r="W202">
        <f t="shared" si="14"/>
        <v>0</v>
      </c>
      <c r="X202">
        <f t="shared" si="15"/>
        <v>0</v>
      </c>
    </row>
    <row r="203" spans="2:24" x14ac:dyDescent="0.25">
      <c r="B203" s="1">
        <v>198</v>
      </c>
      <c r="U203">
        <f t="shared" si="12"/>
        <v>0</v>
      </c>
      <c r="V203">
        <f t="shared" si="13"/>
        <v>0</v>
      </c>
      <c r="W203">
        <f t="shared" si="14"/>
        <v>0</v>
      </c>
      <c r="X203">
        <f t="shared" si="15"/>
        <v>0</v>
      </c>
    </row>
    <row r="204" spans="2:24" x14ac:dyDescent="0.25">
      <c r="B204" s="1">
        <v>199</v>
      </c>
      <c r="U204">
        <f t="shared" si="12"/>
        <v>0</v>
      </c>
      <c r="V204">
        <f t="shared" si="13"/>
        <v>0</v>
      </c>
      <c r="W204">
        <f t="shared" si="14"/>
        <v>0</v>
      </c>
      <c r="X204">
        <f t="shared" si="15"/>
        <v>0</v>
      </c>
    </row>
    <row r="205" spans="2:24" x14ac:dyDescent="0.25">
      <c r="B205" s="1">
        <v>200</v>
      </c>
      <c r="U205">
        <f t="shared" si="12"/>
        <v>0</v>
      </c>
      <c r="V205">
        <f t="shared" si="13"/>
        <v>0</v>
      </c>
      <c r="W205">
        <f t="shared" si="14"/>
        <v>0</v>
      </c>
      <c r="X205">
        <f t="shared" si="15"/>
        <v>0</v>
      </c>
    </row>
    <row r="206" spans="2:24" x14ac:dyDescent="0.25">
      <c r="B206" s="1">
        <v>201</v>
      </c>
      <c r="U206">
        <f t="shared" si="12"/>
        <v>0</v>
      </c>
      <c r="V206">
        <f t="shared" si="13"/>
        <v>0</v>
      </c>
      <c r="W206">
        <f t="shared" si="14"/>
        <v>0</v>
      </c>
      <c r="X206">
        <f t="shared" si="15"/>
        <v>0</v>
      </c>
    </row>
    <row r="207" spans="2:24" x14ac:dyDescent="0.25">
      <c r="B207" s="1">
        <v>202</v>
      </c>
      <c r="U207">
        <f t="shared" si="12"/>
        <v>0</v>
      </c>
      <c r="V207">
        <f t="shared" si="13"/>
        <v>0</v>
      </c>
      <c r="W207">
        <f t="shared" si="14"/>
        <v>0</v>
      </c>
      <c r="X207">
        <f t="shared" si="15"/>
        <v>0</v>
      </c>
    </row>
    <row r="208" spans="2:24" x14ac:dyDescent="0.25">
      <c r="B208" s="1">
        <v>203</v>
      </c>
      <c r="U208">
        <f t="shared" si="12"/>
        <v>0</v>
      </c>
      <c r="V208">
        <f t="shared" si="13"/>
        <v>0</v>
      </c>
      <c r="W208">
        <f t="shared" si="14"/>
        <v>0</v>
      </c>
      <c r="X208">
        <f t="shared" si="15"/>
        <v>0</v>
      </c>
    </row>
    <row r="209" spans="2:24" x14ac:dyDescent="0.25">
      <c r="B209" s="1">
        <v>204</v>
      </c>
      <c r="U209">
        <f t="shared" si="12"/>
        <v>0</v>
      </c>
      <c r="V209">
        <f t="shared" si="13"/>
        <v>0</v>
      </c>
      <c r="W209">
        <f t="shared" si="14"/>
        <v>0</v>
      </c>
      <c r="X209">
        <f t="shared" si="15"/>
        <v>0</v>
      </c>
    </row>
    <row r="210" spans="2:24" x14ac:dyDescent="0.25">
      <c r="B210" s="1">
        <v>205</v>
      </c>
      <c r="U210">
        <f t="shared" si="12"/>
        <v>0</v>
      </c>
      <c r="V210">
        <f t="shared" si="13"/>
        <v>0</v>
      </c>
      <c r="W210">
        <f t="shared" si="14"/>
        <v>0</v>
      </c>
      <c r="X210">
        <f t="shared" si="15"/>
        <v>0</v>
      </c>
    </row>
    <row r="211" spans="2:24" x14ac:dyDescent="0.25">
      <c r="B211" s="1">
        <v>206</v>
      </c>
      <c r="U211">
        <f t="shared" si="12"/>
        <v>0</v>
      </c>
      <c r="V211">
        <f t="shared" si="13"/>
        <v>0</v>
      </c>
      <c r="W211">
        <f t="shared" si="14"/>
        <v>0</v>
      </c>
      <c r="X211">
        <f t="shared" si="15"/>
        <v>0</v>
      </c>
    </row>
    <row r="212" spans="2:24" x14ac:dyDescent="0.25">
      <c r="B212" s="1">
        <v>207</v>
      </c>
      <c r="U212">
        <f t="shared" si="12"/>
        <v>0</v>
      </c>
      <c r="V212">
        <f t="shared" si="13"/>
        <v>0</v>
      </c>
      <c r="W212">
        <f t="shared" si="14"/>
        <v>0</v>
      </c>
      <c r="X212">
        <f t="shared" si="15"/>
        <v>0</v>
      </c>
    </row>
    <row r="213" spans="2:24" x14ac:dyDescent="0.25">
      <c r="B213" s="1">
        <v>208</v>
      </c>
      <c r="U213">
        <f t="shared" si="12"/>
        <v>0</v>
      </c>
      <c r="V213">
        <f t="shared" si="13"/>
        <v>0</v>
      </c>
      <c r="W213">
        <f t="shared" si="14"/>
        <v>0</v>
      </c>
      <c r="X213">
        <f t="shared" si="15"/>
        <v>0</v>
      </c>
    </row>
    <row r="214" spans="2:24" x14ac:dyDescent="0.25">
      <c r="B214" s="1">
        <v>209</v>
      </c>
      <c r="U214">
        <f t="shared" si="12"/>
        <v>0</v>
      </c>
      <c r="V214">
        <f t="shared" si="13"/>
        <v>0</v>
      </c>
      <c r="W214">
        <f t="shared" si="14"/>
        <v>0</v>
      </c>
      <c r="X214">
        <f t="shared" si="15"/>
        <v>0</v>
      </c>
    </row>
    <row r="215" spans="2:24" x14ac:dyDescent="0.25">
      <c r="B215" s="1">
        <v>210</v>
      </c>
      <c r="U215">
        <f t="shared" si="12"/>
        <v>0</v>
      </c>
      <c r="V215">
        <f t="shared" si="13"/>
        <v>0</v>
      </c>
      <c r="W215">
        <f t="shared" si="14"/>
        <v>0</v>
      </c>
      <c r="X215">
        <f t="shared" si="15"/>
        <v>0</v>
      </c>
    </row>
    <row r="216" spans="2:24" x14ac:dyDescent="0.25">
      <c r="B216" s="1">
        <v>211</v>
      </c>
      <c r="U216">
        <f t="shared" si="12"/>
        <v>0</v>
      </c>
      <c r="V216">
        <f t="shared" si="13"/>
        <v>0</v>
      </c>
      <c r="W216">
        <f t="shared" si="14"/>
        <v>0</v>
      </c>
      <c r="X216">
        <f t="shared" si="15"/>
        <v>0</v>
      </c>
    </row>
    <row r="217" spans="2:24" x14ac:dyDescent="0.25">
      <c r="B217" s="1">
        <v>212</v>
      </c>
      <c r="U217">
        <f t="shared" si="12"/>
        <v>0</v>
      </c>
      <c r="V217">
        <f t="shared" si="13"/>
        <v>0</v>
      </c>
      <c r="W217">
        <f t="shared" si="14"/>
        <v>0</v>
      </c>
      <c r="X217">
        <f t="shared" si="15"/>
        <v>0</v>
      </c>
    </row>
    <row r="218" spans="2:24" x14ac:dyDescent="0.25">
      <c r="B218" s="1">
        <v>213</v>
      </c>
      <c r="U218">
        <f t="shared" si="12"/>
        <v>0</v>
      </c>
      <c r="V218">
        <f t="shared" si="13"/>
        <v>0</v>
      </c>
      <c r="W218">
        <f t="shared" si="14"/>
        <v>0</v>
      </c>
      <c r="X218">
        <f t="shared" si="15"/>
        <v>0</v>
      </c>
    </row>
    <row r="219" spans="2:24" x14ac:dyDescent="0.25">
      <c r="B219" s="1">
        <v>214</v>
      </c>
      <c r="U219">
        <f t="shared" si="12"/>
        <v>0</v>
      </c>
      <c r="V219">
        <f t="shared" si="13"/>
        <v>0</v>
      </c>
      <c r="W219">
        <f t="shared" si="14"/>
        <v>0</v>
      </c>
      <c r="X219">
        <f t="shared" si="15"/>
        <v>0</v>
      </c>
    </row>
    <row r="220" spans="2:24" x14ac:dyDescent="0.25">
      <c r="B220" s="1">
        <v>215</v>
      </c>
      <c r="U220">
        <f t="shared" si="12"/>
        <v>0</v>
      </c>
      <c r="V220">
        <f t="shared" si="13"/>
        <v>0</v>
      </c>
      <c r="W220">
        <f t="shared" si="14"/>
        <v>0</v>
      </c>
      <c r="X220">
        <f t="shared" si="15"/>
        <v>0</v>
      </c>
    </row>
    <row r="221" spans="2:24" x14ac:dyDescent="0.25">
      <c r="B221" s="1">
        <v>216</v>
      </c>
      <c r="U221">
        <f t="shared" si="12"/>
        <v>0</v>
      </c>
      <c r="V221">
        <f t="shared" si="13"/>
        <v>0</v>
      </c>
      <c r="W221">
        <f t="shared" si="14"/>
        <v>0</v>
      </c>
      <c r="X221">
        <f t="shared" si="15"/>
        <v>0</v>
      </c>
    </row>
    <row r="222" spans="2:24" x14ac:dyDescent="0.25">
      <c r="B222" s="1">
        <v>217</v>
      </c>
      <c r="U222">
        <f t="shared" si="12"/>
        <v>0</v>
      </c>
      <c r="V222">
        <f t="shared" si="13"/>
        <v>0</v>
      </c>
      <c r="W222">
        <f t="shared" si="14"/>
        <v>0</v>
      </c>
      <c r="X222">
        <f t="shared" si="15"/>
        <v>0</v>
      </c>
    </row>
    <row r="223" spans="2:24" x14ac:dyDescent="0.25">
      <c r="B223" s="1">
        <v>218</v>
      </c>
      <c r="U223">
        <f t="shared" si="12"/>
        <v>0</v>
      </c>
      <c r="V223">
        <f t="shared" si="13"/>
        <v>0</v>
      </c>
      <c r="W223">
        <f t="shared" si="14"/>
        <v>0</v>
      </c>
      <c r="X223">
        <f t="shared" si="15"/>
        <v>0</v>
      </c>
    </row>
    <row r="224" spans="2:24" x14ac:dyDescent="0.25">
      <c r="B224" s="1">
        <v>219</v>
      </c>
      <c r="U224">
        <f t="shared" si="12"/>
        <v>0</v>
      </c>
      <c r="V224">
        <f t="shared" si="13"/>
        <v>0</v>
      </c>
      <c r="W224">
        <f t="shared" si="14"/>
        <v>0</v>
      </c>
      <c r="X224">
        <f t="shared" si="15"/>
        <v>0</v>
      </c>
    </row>
    <row r="225" spans="2:24" x14ac:dyDescent="0.25">
      <c r="B225" s="1">
        <v>220</v>
      </c>
      <c r="U225">
        <f t="shared" si="12"/>
        <v>0</v>
      </c>
      <c r="V225">
        <f t="shared" si="13"/>
        <v>0</v>
      </c>
      <c r="W225">
        <f t="shared" si="14"/>
        <v>0</v>
      </c>
      <c r="X225">
        <f t="shared" si="15"/>
        <v>0</v>
      </c>
    </row>
    <row r="226" spans="2:24" x14ac:dyDescent="0.25">
      <c r="B226" s="1">
        <v>221</v>
      </c>
      <c r="U226">
        <f t="shared" si="12"/>
        <v>0</v>
      </c>
      <c r="V226">
        <f t="shared" si="13"/>
        <v>0</v>
      </c>
      <c r="W226">
        <f t="shared" si="14"/>
        <v>0</v>
      </c>
      <c r="X226">
        <f t="shared" si="15"/>
        <v>0</v>
      </c>
    </row>
    <row r="227" spans="2:24" x14ac:dyDescent="0.25">
      <c r="B227" s="1">
        <v>222</v>
      </c>
      <c r="U227">
        <f t="shared" si="12"/>
        <v>0</v>
      </c>
      <c r="V227">
        <f t="shared" si="13"/>
        <v>0</v>
      </c>
      <c r="W227">
        <f t="shared" si="14"/>
        <v>0</v>
      </c>
      <c r="X227">
        <f t="shared" si="15"/>
        <v>0</v>
      </c>
    </row>
    <row r="228" spans="2:24" x14ac:dyDescent="0.25">
      <c r="B228" s="1">
        <v>223</v>
      </c>
      <c r="U228">
        <f t="shared" si="12"/>
        <v>0</v>
      </c>
      <c r="V228">
        <f t="shared" si="13"/>
        <v>0</v>
      </c>
      <c r="W228">
        <f t="shared" si="14"/>
        <v>0</v>
      </c>
      <c r="X228">
        <f t="shared" si="15"/>
        <v>0</v>
      </c>
    </row>
    <row r="229" spans="2:24" x14ac:dyDescent="0.25">
      <c r="B229" s="1">
        <v>224</v>
      </c>
      <c r="U229">
        <f t="shared" si="12"/>
        <v>0</v>
      </c>
      <c r="V229">
        <f t="shared" si="13"/>
        <v>0</v>
      </c>
      <c r="W229">
        <f t="shared" si="14"/>
        <v>0</v>
      </c>
      <c r="X229">
        <f t="shared" si="15"/>
        <v>0</v>
      </c>
    </row>
    <row r="230" spans="2:24" x14ac:dyDescent="0.25">
      <c r="B230" s="1">
        <v>225</v>
      </c>
      <c r="U230">
        <f t="shared" si="12"/>
        <v>0</v>
      </c>
      <c r="V230">
        <f t="shared" si="13"/>
        <v>0</v>
      </c>
      <c r="W230">
        <f t="shared" si="14"/>
        <v>0</v>
      </c>
      <c r="X230">
        <f t="shared" si="15"/>
        <v>0</v>
      </c>
    </row>
    <row r="231" spans="2:24" x14ac:dyDescent="0.25">
      <c r="B231" s="1">
        <v>226</v>
      </c>
      <c r="U231">
        <f t="shared" si="12"/>
        <v>0</v>
      </c>
      <c r="V231">
        <f t="shared" si="13"/>
        <v>0</v>
      </c>
      <c r="W231">
        <f t="shared" si="14"/>
        <v>0</v>
      </c>
      <c r="X231">
        <f t="shared" si="15"/>
        <v>0</v>
      </c>
    </row>
    <row r="232" spans="2:24" x14ac:dyDescent="0.25">
      <c r="B232" s="1">
        <v>227</v>
      </c>
      <c r="U232">
        <f t="shared" si="12"/>
        <v>0</v>
      </c>
      <c r="V232">
        <f t="shared" si="13"/>
        <v>0</v>
      </c>
      <c r="W232">
        <f t="shared" si="14"/>
        <v>0</v>
      </c>
      <c r="X232">
        <f t="shared" si="15"/>
        <v>0</v>
      </c>
    </row>
    <row r="233" spans="2:24" x14ac:dyDescent="0.25">
      <c r="B233" s="1">
        <v>228</v>
      </c>
      <c r="U233">
        <f t="shared" si="12"/>
        <v>0</v>
      </c>
      <c r="V233">
        <f t="shared" si="13"/>
        <v>0</v>
      </c>
      <c r="W233">
        <f t="shared" si="14"/>
        <v>0</v>
      </c>
      <c r="X233">
        <f t="shared" si="15"/>
        <v>0</v>
      </c>
    </row>
    <row r="234" spans="2:24" x14ac:dyDescent="0.25">
      <c r="B234" s="1">
        <v>229</v>
      </c>
      <c r="U234">
        <f t="shared" si="12"/>
        <v>0</v>
      </c>
      <c r="V234">
        <f t="shared" si="13"/>
        <v>0</v>
      </c>
      <c r="W234">
        <f t="shared" si="14"/>
        <v>0</v>
      </c>
      <c r="X234">
        <f t="shared" si="15"/>
        <v>0</v>
      </c>
    </row>
    <row r="235" spans="2:24" x14ac:dyDescent="0.25">
      <c r="B235" s="1">
        <v>230</v>
      </c>
      <c r="U235">
        <f t="shared" si="12"/>
        <v>0</v>
      </c>
      <c r="V235">
        <f t="shared" si="13"/>
        <v>0</v>
      </c>
      <c r="W235">
        <f t="shared" si="14"/>
        <v>0</v>
      </c>
      <c r="X235">
        <f t="shared" si="15"/>
        <v>0</v>
      </c>
    </row>
    <row r="236" spans="2:24" x14ac:dyDescent="0.25">
      <c r="B236" s="1">
        <v>231</v>
      </c>
      <c r="U236">
        <f t="shared" si="12"/>
        <v>0</v>
      </c>
      <c r="V236">
        <f t="shared" si="13"/>
        <v>0</v>
      </c>
      <c r="W236">
        <f t="shared" si="14"/>
        <v>0</v>
      </c>
      <c r="X236">
        <f t="shared" si="15"/>
        <v>0</v>
      </c>
    </row>
    <row r="237" spans="2:24" x14ac:dyDescent="0.25">
      <c r="B237" s="1">
        <v>232</v>
      </c>
      <c r="U237">
        <f t="shared" si="12"/>
        <v>0</v>
      </c>
      <c r="V237">
        <f t="shared" si="13"/>
        <v>0</v>
      </c>
      <c r="W237">
        <f t="shared" si="14"/>
        <v>0</v>
      </c>
      <c r="X237">
        <f t="shared" si="15"/>
        <v>0</v>
      </c>
    </row>
    <row r="238" spans="2:24" x14ac:dyDescent="0.25">
      <c r="B238" s="1">
        <v>233</v>
      </c>
      <c r="U238">
        <f t="shared" si="12"/>
        <v>0</v>
      </c>
      <c r="V238">
        <f t="shared" si="13"/>
        <v>0</v>
      </c>
      <c r="W238">
        <f t="shared" si="14"/>
        <v>0</v>
      </c>
      <c r="X238">
        <f t="shared" si="15"/>
        <v>0</v>
      </c>
    </row>
    <row r="239" spans="2:24" x14ac:dyDescent="0.25">
      <c r="B239" s="1">
        <v>234</v>
      </c>
      <c r="U239">
        <f t="shared" si="12"/>
        <v>0</v>
      </c>
      <c r="V239">
        <f t="shared" si="13"/>
        <v>0</v>
      </c>
      <c r="W239">
        <f t="shared" si="14"/>
        <v>0</v>
      </c>
      <c r="X239">
        <f t="shared" si="15"/>
        <v>0</v>
      </c>
    </row>
    <row r="240" spans="2:24" x14ac:dyDescent="0.25">
      <c r="B240" s="1">
        <v>235</v>
      </c>
      <c r="U240">
        <f t="shared" si="12"/>
        <v>0</v>
      </c>
      <c r="V240">
        <f t="shared" si="13"/>
        <v>0</v>
      </c>
      <c r="W240">
        <f t="shared" si="14"/>
        <v>0</v>
      </c>
      <c r="X240">
        <f t="shared" si="15"/>
        <v>0</v>
      </c>
    </row>
    <row r="241" spans="2:24" x14ac:dyDescent="0.25">
      <c r="B241" s="1">
        <v>236</v>
      </c>
      <c r="U241">
        <f t="shared" si="12"/>
        <v>0</v>
      </c>
      <c r="V241">
        <f t="shared" si="13"/>
        <v>0</v>
      </c>
      <c r="W241">
        <f t="shared" si="14"/>
        <v>0</v>
      </c>
      <c r="X241">
        <f t="shared" si="15"/>
        <v>0</v>
      </c>
    </row>
    <row r="242" spans="2:24" x14ac:dyDescent="0.25">
      <c r="B242" s="1">
        <v>237</v>
      </c>
      <c r="U242">
        <f t="shared" si="12"/>
        <v>0</v>
      </c>
      <c r="V242">
        <f t="shared" si="13"/>
        <v>0</v>
      </c>
      <c r="W242">
        <f t="shared" si="14"/>
        <v>0</v>
      </c>
      <c r="X242">
        <f t="shared" si="15"/>
        <v>0</v>
      </c>
    </row>
    <row r="243" spans="2:24" x14ac:dyDescent="0.25">
      <c r="B243" s="1">
        <v>238</v>
      </c>
      <c r="U243">
        <f t="shared" si="12"/>
        <v>0</v>
      </c>
      <c r="V243">
        <f t="shared" si="13"/>
        <v>0</v>
      </c>
      <c r="W243">
        <f t="shared" si="14"/>
        <v>0</v>
      </c>
      <c r="X243">
        <f t="shared" si="15"/>
        <v>0</v>
      </c>
    </row>
    <row r="244" spans="2:24" x14ac:dyDescent="0.25">
      <c r="B244" s="1">
        <v>239</v>
      </c>
      <c r="U244">
        <f t="shared" si="12"/>
        <v>0</v>
      </c>
      <c r="V244">
        <f t="shared" si="13"/>
        <v>0</v>
      </c>
      <c r="W244">
        <f t="shared" si="14"/>
        <v>0</v>
      </c>
      <c r="X244">
        <f t="shared" si="15"/>
        <v>0</v>
      </c>
    </row>
    <row r="245" spans="2:24" x14ac:dyDescent="0.25">
      <c r="B245" s="1">
        <v>240</v>
      </c>
      <c r="U245">
        <f t="shared" si="12"/>
        <v>0</v>
      </c>
      <c r="V245">
        <f t="shared" si="13"/>
        <v>0</v>
      </c>
      <c r="W245">
        <f t="shared" si="14"/>
        <v>0</v>
      </c>
      <c r="X245">
        <f t="shared" si="15"/>
        <v>0</v>
      </c>
    </row>
    <row r="246" spans="2:24" x14ac:dyDescent="0.25">
      <c r="B246" s="1">
        <v>241</v>
      </c>
      <c r="U246">
        <f t="shared" si="12"/>
        <v>0</v>
      </c>
      <c r="V246">
        <f t="shared" si="13"/>
        <v>0</v>
      </c>
      <c r="W246">
        <f t="shared" si="14"/>
        <v>0</v>
      </c>
      <c r="X246">
        <f t="shared" si="15"/>
        <v>0</v>
      </c>
    </row>
    <row r="247" spans="2:24" x14ac:dyDescent="0.25">
      <c r="B247" s="1">
        <v>242</v>
      </c>
      <c r="U247">
        <f t="shared" si="12"/>
        <v>0</v>
      </c>
      <c r="V247">
        <f t="shared" si="13"/>
        <v>0</v>
      </c>
      <c r="W247">
        <f t="shared" si="14"/>
        <v>0</v>
      </c>
      <c r="X247">
        <f t="shared" si="15"/>
        <v>0</v>
      </c>
    </row>
    <row r="248" spans="2:24" x14ac:dyDescent="0.25">
      <c r="B248" s="1">
        <v>243</v>
      </c>
      <c r="U248">
        <f t="shared" si="12"/>
        <v>0</v>
      </c>
      <c r="V248">
        <f t="shared" si="13"/>
        <v>0</v>
      </c>
      <c r="W248">
        <f t="shared" si="14"/>
        <v>0</v>
      </c>
      <c r="X248">
        <f t="shared" si="15"/>
        <v>0</v>
      </c>
    </row>
    <row r="249" spans="2:24" x14ac:dyDescent="0.25">
      <c r="B249" s="1">
        <v>244</v>
      </c>
      <c r="U249">
        <f t="shared" si="12"/>
        <v>0</v>
      </c>
      <c r="V249">
        <f t="shared" si="13"/>
        <v>0</v>
      </c>
      <c r="W249">
        <f t="shared" si="14"/>
        <v>0</v>
      </c>
      <c r="X249">
        <f t="shared" si="15"/>
        <v>0</v>
      </c>
    </row>
    <row r="250" spans="2:24" x14ac:dyDescent="0.25">
      <c r="B250" s="1">
        <v>245</v>
      </c>
      <c r="U250">
        <f t="shared" si="12"/>
        <v>0</v>
      </c>
      <c r="V250">
        <f t="shared" si="13"/>
        <v>0</v>
      </c>
      <c r="W250">
        <f t="shared" si="14"/>
        <v>0</v>
      </c>
      <c r="X250">
        <f t="shared" si="15"/>
        <v>0</v>
      </c>
    </row>
    <row r="251" spans="2:24" x14ac:dyDescent="0.25">
      <c r="B251" s="1">
        <v>246</v>
      </c>
      <c r="U251">
        <f t="shared" si="12"/>
        <v>0</v>
      </c>
      <c r="V251">
        <f t="shared" si="13"/>
        <v>0</v>
      </c>
      <c r="W251">
        <f t="shared" si="14"/>
        <v>0</v>
      </c>
      <c r="X251">
        <f t="shared" si="15"/>
        <v>0</v>
      </c>
    </row>
    <row r="252" spans="2:24" x14ac:dyDescent="0.25">
      <c r="B252" s="1">
        <v>247</v>
      </c>
      <c r="U252">
        <f t="shared" si="12"/>
        <v>0</v>
      </c>
      <c r="V252">
        <f t="shared" si="13"/>
        <v>0</v>
      </c>
      <c r="W252">
        <f t="shared" si="14"/>
        <v>0</v>
      </c>
      <c r="X252">
        <f t="shared" si="15"/>
        <v>0</v>
      </c>
    </row>
    <row r="253" spans="2:24" x14ac:dyDescent="0.25">
      <c r="B253" s="1">
        <v>248</v>
      </c>
      <c r="U253">
        <f t="shared" si="12"/>
        <v>0</v>
      </c>
      <c r="V253">
        <f t="shared" si="13"/>
        <v>0</v>
      </c>
      <c r="W253">
        <f t="shared" si="14"/>
        <v>0</v>
      </c>
      <c r="X253">
        <f t="shared" si="15"/>
        <v>0</v>
      </c>
    </row>
    <row r="254" spans="2:24" x14ac:dyDescent="0.25">
      <c r="B254" s="1">
        <v>249</v>
      </c>
      <c r="U254">
        <f t="shared" si="12"/>
        <v>0</v>
      </c>
      <c r="V254">
        <f t="shared" si="13"/>
        <v>0</v>
      </c>
      <c r="W254">
        <f t="shared" si="14"/>
        <v>0</v>
      </c>
      <c r="X254">
        <f t="shared" si="15"/>
        <v>0</v>
      </c>
    </row>
    <row r="255" spans="2:24" x14ac:dyDescent="0.25">
      <c r="B255" s="1">
        <v>250</v>
      </c>
      <c r="U255">
        <f t="shared" si="12"/>
        <v>0</v>
      </c>
      <c r="V255">
        <f t="shared" si="13"/>
        <v>0</v>
      </c>
      <c r="W255">
        <f t="shared" si="14"/>
        <v>0</v>
      </c>
      <c r="X255">
        <f t="shared" si="15"/>
        <v>0</v>
      </c>
    </row>
    <row r="256" spans="2:24" x14ac:dyDescent="0.25">
      <c r="B256" s="1">
        <v>251</v>
      </c>
      <c r="U256">
        <f t="shared" si="12"/>
        <v>0</v>
      </c>
      <c r="V256">
        <f t="shared" si="13"/>
        <v>0</v>
      </c>
      <c r="W256">
        <f t="shared" si="14"/>
        <v>0</v>
      </c>
      <c r="X256">
        <f t="shared" si="15"/>
        <v>0</v>
      </c>
    </row>
    <row r="257" spans="2:24" x14ac:dyDescent="0.25">
      <c r="B257" s="1">
        <v>252</v>
      </c>
      <c r="U257">
        <f t="shared" si="12"/>
        <v>0</v>
      </c>
      <c r="V257">
        <f t="shared" si="13"/>
        <v>0</v>
      </c>
      <c r="W257">
        <f t="shared" si="14"/>
        <v>0</v>
      </c>
      <c r="X257">
        <f t="shared" si="15"/>
        <v>0</v>
      </c>
    </row>
    <row r="258" spans="2:24" x14ac:dyDescent="0.25">
      <c r="B258" s="1">
        <v>253</v>
      </c>
      <c r="U258">
        <f t="shared" si="12"/>
        <v>0</v>
      </c>
      <c r="V258">
        <f t="shared" si="13"/>
        <v>0</v>
      </c>
      <c r="W258">
        <f t="shared" si="14"/>
        <v>0</v>
      </c>
      <c r="X258">
        <f t="shared" si="15"/>
        <v>0</v>
      </c>
    </row>
    <row r="259" spans="2:24" x14ac:dyDescent="0.25">
      <c r="B259" s="1">
        <v>254</v>
      </c>
      <c r="U259">
        <f t="shared" si="12"/>
        <v>0</v>
      </c>
      <c r="V259">
        <f t="shared" si="13"/>
        <v>0</v>
      </c>
      <c r="W259">
        <f t="shared" si="14"/>
        <v>0</v>
      </c>
      <c r="X259">
        <f t="shared" si="15"/>
        <v>0</v>
      </c>
    </row>
    <row r="260" spans="2:24" x14ac:dyDescent="0.25">
      <c r="B260" s="1">
        <v>255</v>
      </c>
      <c r="U260">
        <f t="shared" si="12"/>
        <v>0</v>
      </c>
      <c r="V260">
        <f t="shared" si="13"/>
        <v>0</v>
      </c>
      <c r="W260">
        <f t="shared" si="14"/>
        <v>0</v>
      </c>
      <c r="X260">
        <f t="shared" si="15"/>
        <v>0</v>
      </c>
    </row>
    <row r="261" spans="2:24" x14ac:dyDescent="0.25">
      <c r="B261" s="1">
        <v>256</v>
      </c>
      <c r="U261">
        <f t="shared" si="12"/>
        <v>0</v>
      </c>
      <c r="V261">
        <f t="shared" si="13"/>
        <v>0</v>
      </c>
      <c r="W261">
        <f t="shared" si="14"/>
        <v>0</v>
      </c>
      <c r="X261">
        <f t="shared" si="15"/>
        <v>0</v>
      </c>
    </row>
    <row r="262" spans="2:24" x14ac:dyDescent="0.25">
      <c r="B262" s="1">
        <v>257</v>
      </c>
      <c r="U262">
        <f t="shared" si="12"/>
        <v>0</v>
      </c>
      <c r="V262">
        <f t="shared" si="13"/>
        <v>0</v>
      </c>
      <c r="W262">
        <f t="shared" si="14"/>
        <v>0</v>
      </c>
      <c r="X262">
        <f t="shared" si="15"/>
        <v>0</v>
      </c>
    </row>
    <row r="263" spans="2:24" x14ac:dyDescent="0.25">
      <c r="B263" s="1">
        <v>258</v>
      </c>
      <c r="U263">
        <f t="shared" ref="U263:U326" si="16">IF(M263&gt;20,1,0)</f>
        <v>0</v>
      </c>
      <c r="V263">
        <f t="shared" ref="V263:V326" si="17">IF(O263&lt;Q263,1,0)</f>
        <v>0</v>
      </c>
      <c r="W263">
        <f t="shared" ref="W263:W326" si="18">IF(O263&lt;K263,1,0)</f>
        <v>0</v>
      </c>
      <c r="X263">
        <f t="shared" ref="X263:X326" si="19">IF(N263&lt;K263,1,0)</f>
        <v>0</v>
      </c>
    </row>
    <row r="264" spans="2:24" x14ac:dyDescent="0.25">
      <c r="B264" s="1">
        <v>259</v>
      </c>
      <c r="U264">
        <f t="shared" si="16"/>
        <v>0</v>
      </c>
      <c r="V264">
        <f t="shared" si="17"/>
        <v>0</v>
      </c>
      <c r="W264">
        <f t="shared" si="18"/>
        <v>0</v>
      </c>
      <c r="X264">
        <f t="shared" si="19"/>
        <v>0</v>
      </c>
    </row>
    <row r="265" spans="2:24" x14ac:dyDescent="0.25">
      <c r="B265" s="1">
        <v>260</v>
      </c>
      <c r="U265">
        <f t="shared" si="16"/>
        <v>0</v>
      </c>
      <c r="V265">
        <f t="shared" si="17"/>
        <v>0</v>
      </c>
      <c r="W265">
        <f t="shared" si="18"/>
        <v>0</v>
      </c>
      <c r="X265">
        <f t="shared" si="19"/>
        <v>0</v>
      </c>
    </row>
    <row r="266" spans="2:24" x14ac:dyDescent="0.25">
      <c r="B266" s="1">
        <v>261</v>
      </c>
      <c r="U266">
        <f t="shared" si="16"/>
        <v>0</v>
      </c>
      <c r="V266">
        <f t="shared" si="17"/>
        <v>0</v>
      </c>
      <c r="W266">
        <f t="shared" si="18"/>
        <v>0</v>
      </c>
      <c r="X266">
        <f t="shared" si="19"/>
        <v>0</v>
      </c>
    </row>
    <row r="267" spans="2:24" x14ac:dyDescent="0.25">
      <c r="B267" s="1">
        <v>262</v>
      </c>
      <c r="U267">
        <f t="shared" si="16"/>
        <v>0</v>
      </c>
      <c r="V267">
        <f t="shared" si="17"/>
        <v>0</v>
      </c>
      <c r="W267">
        <f t="shared" si="18"/>
        <v>0</v>
      </c>
      <c r="X267">
        <f t="shared" si="19"/>
        <v>0</v>
      </c>
    </row>
    <row r="268" spans="2:24" x14ac:dyDescent="0.25">
      <c r="B268" s="1">
        <v>263</v>
      </c>
      <c r="U268">
        <f t="shared" si="16"/>
        <v>0</v>
      </c>
      <c r="V268">
        <f t="shared" si="17"/>
        <v>0</v>
      </c>
      <c r="W268">
        <f t="shared" si="18"/>
        <v>0</v>
      </c>
      <c r="X268">
        <f t="shared" si="19"/>
        <v>0</v>
      </c>
    </row>
    <row r="269" spans="2:24" x14ac:dyDescent="0.25">
      <c r="B269" s="1">
        <v>264</v>
      </c>
      <c r="U269">
        <f t="shared" si="16"/>
        <v>0</v>
      </c>
      <c r="V269">
        <f t="shared" si="17"/>
        <v>0</v>
      </c>
      <c r="W269">
        <f t="shared" si="18"/>
        <v>0</v>
      </c>
      <c r="X269">
        <f t="shared" si="19"/>
        <v>0</v>
      </c>
    </row>
    <row r="270" spans="2:24" x14ac:dyDescent="0.25">
      <c r="B270" s="1">
        <v>265</v>
      </c>
      <c r="U270">
        <f t="shared" si="16"/>
        <v>0</v>
      </c>
      <c r="V270">
        <f t="shared" si="17"/>
        <v>0</v>
      </c>
      <c r="W270">
        <f t="shared" si="18"/>
        <v>0</v>
      </c>
      <c r="X270">
        <f t="shared" si="19"/>
        <v>0</v>
      </c>
    </row>
    <row r="271" spans="2:24" x14ac:dyDescent="0.25">
      <c r="B271" s="1">
        <v>266</v>
      </c>
      <c r="U271">
        <f t="shared" si="16"/>
        <v>0</v>
      </c>
      <c r="V271">
        <f t="shared" si="17"/>
        <v>0</v>
      </c>
      <c r="W271">
        <f t="shared" si="18"/>
        <v>0</v>
      </c>
      <c r="X271">
        <f t="shared" si="19"/>
        <v>0</v>
      </c>
    </row>
    <row r="272" spans="2:24" x14ac:dyDescent="0.25">
      <c r="B272" s="1">
        <v>267</v>
      </c>
      <c r="U272">
        <f t="shared" si="16"/>
        <v>0</v>
      </c>
      <c r="V272">
        <f t="shared" si="17"/>
        <v>0</v>
      </c>
      <c r="W272">
        <f t="shared" si="18"/>
        <v>0</v>
      </c>
      <c r="X272">
        <f t="shared" si="19"/>
        <v>0</v>
      </c>
    </row>
    <row r="273" spans="2:24" x14ac:dyDescent="0.25">
      <c r="B273" s="1">
        <v>268</v>
      </c>
      <c r="U273">
        <f t="shared" si="16"/>
        <v>0</v>
      </c>
      <c r="V273">
        <f t="shared" si="17"/>
        <v>0</v>
      </c>
      <c r="W273">
        <f t="shared" si="18"/>
        <v>0</v>
      </c>
      <c r="X273">
        <f t="shared" si="19"/>
        <v>0</v>
      </c>
    </row>
    <row r="274" spans="2:24" x14ac:dyDescent="0.25">
      <c r="B274" s="1">
        <v>269</v>
      </c>
      <c r="U274">
        <f t="shared" si="16"/>
        <v>0</v>
      </c>
      <c r="V274">
        <f t="shared" si="17"/>
        <v>0</v>
      </c>
      <c r="W274">
        <f t="shared" si="18"/>
        <v>0</v>
      </c>
      <c r="X274">
        <f t="shared" si="19"/>
        <v>0</v>
      </c>
    </row>
    <row r="275" spans="2:24" x14ac:dyDescent="0.25">
      <c r="B275" s="1">
        <v>270</v>
      </c>
      <c r="U275">
        <f t="shared" si="16"/>
        <v>0</v>
      </c>
      <c r="V275">
        <f t="shared" si="17"/>
        <v>0</v>
      </c>
      <c r="W275">
        <f t="shared" si="18"/>
        <v>0</v>
      </c>
      <c r="X275">
        <f t="shared" si="19"/>
        <v>0</v>
      </c>
    </row>
    <row r="276" spans="2:24" x14ac:dyDescent="0.25">
      <c r="B276" s="1">
        <v>271</v>
      </c>
      <c r="U276">
        <f t="shared" si="16"/>
        <v>0</v>
      </c>
      <c r="V276">
        <f t="shared" si="17"/>
        <v>0</v>
      </c>
      <c r="W276">
        <f t="shared" si="18"/>
        <v>0</v>
      </c>
      <c r="X276">
        <f t="shared" si="19"/>
        <v>0</v>
      </c>
    </row>
    <row r="277" spans="2:24" x14ac:dyDescent="0.25">
      <c r="B277" s="1">
        <v>272</v>
      </c>
      <c r="U277">
        <f t="shared" si="16"/>
        <v>0</v>
      </c>
      <c r="V277">
        <f t="shared" si="17"/>
        <v>0</v>
      </c>
      <c r="W277">
        <f t="shared" si="18"/>
        <v>0</v>
      </c>
      <c r="X277">
        <f t="shared" si="19"/>
        <v>0</v>
      </c>
    </row>
    <row r="278" spans="2:24" x14ac:dyDescent="0.25">
      <c r="B278" s="1">
        <v>273</v>
      </c>
      <c r="U278">
        <f t="shared" si="16"/>
        <v>0</v>
      </c>
      <c r="V278">
        <f t="shared" si="17"/>
        <v>0</v>
      </c>
      <c r="W278">
        <f t="shared" si="18"/>
        <v>0</v>
      </c>
      <c r="X278">
        <f t="shared" si="19"/>
        <v>0</v>
      </c>
    </row>
    <row r="279" spans="2:24" x14ac:dyDescent="0.25">
      <c r="B279" s="1">
        <v>274</v>
      </c>
      <c r="U279">
        <f t="shared" si="16"/>
        <v>0</v>
      </c>
      <c r="V279">
        <f t="shared" si="17"/>
        <v>0</v>
      </c>
      <c r="W279">
        <f t="shared" si="18"/>
        <v>0</v>
      </c>
      <c r="X279">
        <f t="shared" si="19"/>
        <v>0</v>
      </c>
    </row>
    <row r="280" spans="2:24" x14ac:dyDescent="0.25">
      <c r="B280" s="1">
        <v>275</v>
      </c>
      <c r="U280">
        <f t="shared" si="16"/>
        <v>0</v>
      </c>
      <c r="V280">
        <f t="shared" si="17"/>
        <v>0</v>
      </c>
      <c r="W280">
        <f t="shared" si="18"/>
        <v>0</v>
      </c>
      <c r="X280">
        <f t="shared" si="19"/>
        <v>0</v>
      </c>
    </row>
    <row r="281" spans="2:24" x14ac:dyDescent="0.25">
      <c r="B281" s="1">
        <v>276</v>
      </c>
      <c r="U281">
        <f t="shared" si="16"/>
        <v>0</v>
      </c>
      <c r="V281">
        <f t="shared" si="17"/>
        <v>0</v>
      </c>
      <c r="W281">
        <f t="shared" si="18"/>
        <v>0</v>
      </c>
      <c r="X281">
        <f t="shared" si="19"/>
        <v>0</v>
      </c>
    </row>
    <row r="282" spans="2:24" x14ac:dyDescent="0.25">
      <c r="B282" s="1">
        <v>277</v>
      </c>
      <c r="U282">
        <f t="shared" si="16"/>
        <v>0</v>
      </c>
      <c r="V282">
        <f t="shared" si="17"/>
        <v>0</v>
      </c>
      <c r="W282">
        <f t="shared" si="18"/>
        <v>0</v>
      </c>
      <c r="X282">
        <f t="shared" si="19"/>
        <v>0</v>
      </c>
    </row>
    <row r="283" spans="2:24" x14ac:dyDescent="0.25">
      <c r="B283" s="1">
        <v>278</v>
      </c>
      <c r="U283">
        <f t="shared" si="16"/>
        <v>0</v>
      </c>
      <c r="V283">
        <f t="shared" si="17"/>
        <v>0</v>
      </c>
      <c r="W283">
        <f t="shared" si="18"/>
        <v>0</v>
      </c>
      <c r="X283">
        <f t="shared" si="19"/>
        <v>0</v>
      </c>
    </row>
    <row r="284" spans="2:24" x14ac:dyDescent="0.25">
      <c r="B284" s="1">
        <v>279</v>
      </c>
      <c r="U284">
        <f t="shared" si="16"/>
        <v>0</v>
      </c>
      <c r="V284">
        <f t="shared" si="17"/>
        <v>0</v>
      </c>
      <c r="W284">
        <f t="shared" si="18"/>
        <v>0</v>
      </c>
      <c r="X284">
        <f t="shared" si="19"/>
        <v>0</v>
      </c>
    </row>
    <row r="285" spans="2:24" x14ac:dyDescent="0.25">
      <c r="B285" s="1">
        <v>280</v>
      </c>
      <c r="U285">
        <f t="shared" si="16"/>
        <v>0</v>
      </c>
      <c r="V285">
        <f t="shared" si="17"/>
        <v>0</v>
      </c>
      <c r="W285">
        <f t="shared" si="18"/>
        <v>0</v>
      </c>
      <c r="X285">
        <f t="shared" si="19"/>
        <v>0</v>
      </c>
    </row>
    <row r="286" spans="2:24" x14ac:dyDescent="0.25">
      <c r="B286" s="1">
        <v>281</v>
      </c>
      <c r="U286">
        <f t="shared" si="16"/>
        <v>0</v>
      </c>
      <c r="V286">
        <f t="shared" si="17"/>
        <v>0</v>
      </c>
      <c r="W286">
        <f t="shared" si="18"/>
        <v>0</v>
      </c>
      <c r="X286">
        <f t="shared" si="19"/>
        <v>0</v>
      </c>
    </row>
    <row r="287" spans="2:24" x14ac:dyDescent="0.25">
      <c r="B287" s="1">
        <v>282</v>
      </c>
      <c r="U287">
        <f t="shared" si="16"/>
        <v>0</v>
      </c>
      <c r="V287">
        <f t="shared" si="17"/>
        <v>0</v>
      </c>
      <c r="W287">
        <f t="shared" si="18"/>
        <v>0</v>
      </c>
      <c r="X287">
        <f t="shared" si="19"/>
        <v>0</v>
      </c>
    </row>
    <row r="288" spans="2:24" x14ac:dyDescent="0.25">
      <c r="B288" s="1">
        <v>283</v>
      </c>
      <c r="U288">
        <f t="shared" si="16"/>
        <v>0</v>
      </c>
      <c r="V288">
        <f t="shared" si="17"/>
        <v>0</v>
      </c>
      <c r="W288">
        <f t="shared" si="18"/>
        <v>0</v>
      </c>
      <c r="X288">
        <f t="shared" si="19"/>
        <v>0</v>
      </c>
    </row>
    <row r="289" spans="2:24" x14ac:dyDescent="0.25">
      <c r="B289" s="1">
        <v>284</v>
      </c>
      <c r="U289">
        <f t="shared" si="16"/>
        <v>0</v>
      </c>
      <c r="V289">
        <f t="shared" si="17"/>
        <v>0</v>
      </c>
      <c r="W289">
        <f t="shared" si="18"/>
        <v>0</v>
      </c>
      <c r="X289">
        <f t="shared" si="19"/>
        <v>0</v>
      </c>
    </row>
    <row r="290" spans="2:24" x14ac:dyDescent="0.25">
      <c r="B290" s="1">
        <v>285</v>
      </c>
      <c r="U290">
        <f t="shared" si="16"/>
        <v>0</v>
      </c>
      <c r="V290">
        <f t="shared" si="17"/>
        <v>0</v>
      </c>
      <c r="W290">
        <f t="shared" si="18"/>
        <v>0</v>
      </c>
      <c r="X290">
        <f t="shared" si="19"/>
        <v>0</v>
      </c>
    </row>
    <row r="291" spans="2:24" x14ac:dyDescent="0.25">
      <c r="B291" s="1">
        <v>286</v>
      </c>
      <c r="U291">
        <f t="shared" si="16"/>
        <v>0</v>
      </c>
      <c r="V291">
        <f t="shared" si="17"/>
        <v>0</v>
      </c>
      <c r="W291">
        <f t="shared" si="18"/>
        <v>0</v>
      </c>
      <c r="X291">
        <f t="shared" si="19"/>
        <v>0</v>
      </c>
    </row>
    <row r="292" spans="2:24" x14ac:dyDescent="0.25">
      <c r="B292" s="1">
        <v>287</v>
      </c>
      <c r="U292">
        <f t="shared" si="16"/>
        <v>0</v>
      </c>
      <c r="V292">
        <f t="shared" si="17"/>
        <v>0</v>
      </c>
      <c r="W292">
        <f t="shared" si="18"/>
        <v>0</v>
      </c>
      <c r="X292">
        <f t="shared" si="19"/>
        <v>0</v>
      </c>
    </row>
    <row r="293" spans="2:24" x14ac:dyDescent="0.25">
      <c r="B293" s="1">
        <v>288</v>
      </c>
      <c r="U293">
        <f t="shared" si="16"/>
        <v>0</v>
      </c>
      <c r="V293">
        <f t="shared" si="17"/>
        <v>0</v>
      </c>
      <c r="W293">
        <f t="shared" si="18"/>
        <v>0</v>
      </c>
      <c r="X293">
        <f t="shared" si="19"/>
        <v>0</v>
      </c>
    </row>
    <row r="294" spans="2:24" x14ac:dyDescent="0.25">
      <c r="B294" s="1">
        <v>289</v>
      </c>
      <c r="U294">
        <f t="shared" si="16"/>
        <v>0</v>
      </c>
      <c r="V294">
        <f t="shared" si="17"/>
        <v>0</v>
      </c>
      <c r="W294">
        <f t="shared" si="18"/>
        <v>0</v>
      </c>
      <c r="X294">
        <f t="shared" si="19"/>
        <v>0</v>
      </c>
    </row>
    <row r="295" spans="2:24" x14ac:dyDescent="0.25">
      <c r="B295" s="1">
        <v>290</v>
      </c>
      <c r="U295">
        <f t="shared" si="16"/>
        <v>0</v>
      </c>
      <c r="V295">
        <f t="shared" si="17"/>
        <v>0</v>
      </c>
      <c r="W295">
        <f t="shared" si="18"/>
        <v>0</v>
      </c>
      <c r="X295">
        <f t="shared" si="19"/>
        <v>0</v>
      </c>
    </row>
    <row r="296" spans="2:24" x14ac:dyDescent="0.25">
      <c r="B296" s="1">
        <v>291</v>
      </c>
      <c r="U296">
        <f t="shared" si="16"/>
        <v>0</v>
      </c>
      <c r="V296">
        <f t="shared" si="17"/>
        <v>0</v>
      </c>
      <c r="W296">
        <f t="shared" si="18"/>
        <v>0</v>
      </c>
      <c r="X296">
        <f t="shared" si="19"/>
        <v>0</v>
      </c>
    </row>
    <row r="297" spans="2:24" x14ac:dyDescent="0.25">
      <c r="B297" s="1">
        <v>292</v>
      </c>
      <c r="U297">
        <f t="shared" si="16"/>
        <v>0</v>
      </c>
      <c r="V297">
        <f t="shared" si="17"/>
        <v>0</v>
      </c>
      <c r="W297">
        <f t="shared" si="18"/>
        <v>0</v>
      </c>
      <c r="X297">
        <f t="shared" si="19"/>
        <v>0</v>
      </c>
    </row>
    <row r="298" spans="2:24" x14ac:dyDescent="0.25">
      <c r="B298" s="1">
        <v>293</v>
      </c>
      <c r="U298">
        <f t="shared" si="16"/>
        <v>0</v>
      </c>
      <c r="V298">
        <f t="shared" si="17"/>
        <v>0</v>
      </c>
      <c r="W298">
        <f t="shared" si="18"/>
        <v>0</v>
      </c>
      <c r="X298">
        <f t="shared" si="19"/>
        <v>0</v>
      </c>
    </row>
    <row r="299" spans="2:24" x14ac:dyDescent="0.25">
      <c r="B299" s="1">
        <v>294</v>
      </c>
      <c r="U299">
        <f t="shared" si="16"/>
        <v>0</v>
      </c>
      <c r="V299">
        <f t="shared" si="17"/>
        <v>0</v>
      </c>
      <c r="W299">
        <f t="shared" si="18"/>
        <v>0</v>
      </c>
      <c r="X299">
        <f t="shared" si="19"/>
        <v>0</v>
      </c>
    </row>
    <row r="300" spans="2:24" x14ac:dyDescent="0.25">
      <c r="B300" s="1">
        <v>295</v>
      </c>
      <c r="U300">
        <f t="shared" si="16"/>
        <v>0</v>
      </c>
      <c r="V300">
        <f t="shared" si="17"/>
        <v>0</v>
      </c>
      <c r="W300">
        <f t="shared" si="18"/>
        <v>0</v>
      </c>
      <c r="X300">
        <f t="shared" si="19"/>
        <v>0</v>
      </c>
    </row>
    <row r="301" spans="2:24" x14ac:dyDescent="0.25">
      <c r="B301" s="1">
        <v>296</v>
      </c>
      <c r="U301">
        <f t="shared" si="16"/>
        <v>0</v>
      </c>
      <c r="V301">
        <f t="shared" si="17"/>
        <v>0</v>
      </c>
      <c r="W301">
        <f t="shared" si="18"/>
        <v>0</v>
      </c>
      <c r="X301">
        <f t="shared" si="19"/>
        <v>0</v>
      </c>
    </row>
    <row r="302" spans="2:24" x14ac:dyDescent="0.25">
      <c r="B302" s="1">
        <v>297</v>
      </c>
      <c r="U302">
        <f t="shared" si="16"/>
        <v>0</v>
      </c>
      <c r="V302">
        <f t="shared" si="17"/>
        <v>0</v>
      </c>
      <c r="W302">
        <f t="shared" si="18"/>
        <v>0</v>
      </c>
      <c r="X302">
        <f t="shared" si="19"/>
        <v>0</v>
      </c>
    </row>
    <row r="303" spans="2:24" x14ac:dyDescent="0.25">
      <c r="B303" s="1">
        <v>298</v>
      </c>
      <c r="U303">
        <f t="shared" si="16"/>
        <v>0</v>
      </c>
      <c r="V303">
        <f t="shared" si="17"/>
        <v>0</v>
      </c>
      <c r="W303">
        <f t="shared" si="18"/>
        <v>0</v>
      </c>
      <c r="X303">
        <f t="shared" si="19"/>
        <v>0</v>
      </c>
    </row>
    <row r="304" spans="2:24" x14ac:dyDescent="0.25">
      <c r="B304" s="1">
        <v>299</v>
      </c>
      <c r="U304">
        <f t="shared" si="16"/>
        <v>0</v>
      </c>
      <c r="V304">
        <f t="shared" si="17"/>
        <v>0</v>
      </c>
      <c r="W304">
        <f t="shared" si="18"/>
        <v>0</v>
      </c>
      <c r="X304">
        <f t="shared" si="19"/>
        <v>0</v>
      </c>
    </row>
    <row r="305" spans="2:24" x14ac:dyDescent="0.25">
      <c r="B305" s="1">
        <v>300</v>
      </c>
      <c r="U305">
        <f t="shared" si="16"/>
        <v>0</v>
      </c>
      <c r="V305">
        <f t="shared" si="17"/>
        <v>0</v>
      </c>
      <c r="W305">
        <f t="shared" si="18"/>
        <v>0</v>
      </c>
      <c r="X305">
        <f t="shared" si="19"/>
        <v>0</v>
      </c>
    </row>
    <row r="306" spans="2:24" x14ac:dyDescent="0.25">
      <c r="B306" s="1">
        <v>301</v>
      </c>
      <c r="U306">
        <f t="shared" si="16"/>
        <v>0</v>
      </c>
      <c r="V306">
        <f t="shared" si="17"/>
        <v>0</v>
      </c>
      <c r="W306">
        <f t="shared" si="18"/>
        <v>0</v>
      </c>
      <c r="X306">
        <f t="shared" si="19"/>
        <v>0</v>
      </c>
    </row>
    <row r="307" spans="2:24" x14ac:dyDescent="0.25">
      <c r="B307" s="1">
        <v>302</v>
      </c>
      <c r="U307">
        <f t="shared" si="16"/>
        <v>0</v>
      </c>
      <c r="V307">
        <f t="shared" si="17"/>
        <v>0</v>
      </c>
      <c r="W307">
        <f t="shared" si="18"/>
        <v>0</v>
      </c>
      <c r="X307">
        <f t="shared" si="19"/>
        <v>0</v>
      </c>
    </row>
    <row r="308" spans="2:24" x14ac:dyDescent="0.25">
      <c r="B308" s="1">
        <v>303</v>
      </c>
      <c r="U308">
        <f t="shared" si="16"/>
        <v>0</v>
      </c>
      <c r="V308">
        <f t="shared" si="17"/>
        <v>0</v>
      </c>
      <c r="W308">
        <f t="shared" si="18"/>
        <v>0</v>
      </c>
      <c r="X308">
        <f t="shared" si="19"/>
        <v>0</v>
      </c>
    </row>
    <row r="309" spans="2:24" x14ac:dyDescent="0.25">
      <c r="B309" s="1">
        <v>304</v>
      </c>
      <c r="U309">
        <f t="shared" si="16"/>
        <v>0</v>
      </c>
      <c r="V309">
        <f t="shared" si="17"/>
        <v>0</v>
      </c>
      <c r="W309">
        <f t="shared" si="18"/>
        <v>0</v>
      </c>
      <c r="X309">
        <f t="shared" si="19"/>
        <v>0</v>
      </c>
    </row>
    <row r="310" spans="2:24" x14ac:dyDescent="0.25">
      <c r="B310" s="1">
        <v>305</v>
      </c>
      <c r="U310">
        <f t="shared" si="16"/>
        <v>0</v>
      </c>
      <c r="V310">
        <f t="shared" si="17"/>
        <v>0</v>
      </c>
      <c r="W310">
        <f t="shared" si="18"/>
        <v>0</v>
      </c>
      <c r="X310">
        <f t="shared" si="19"/>
        <v>0</v>
      </c>
    </row>
    <row r="311" spans="2:24" x14ac:dyDescent="0.25">
      <c r="B311" s="1">
        <v>306</v>
      </c>
      <c r="U311">
        <f t="shared" si="16"/>
        <v>0</v>
      </c>
      <c r="V311">
        <f t="shared" si="17"/>
        <v>0</v>
      </c>
      <c r="W311">
        <f t="shared" si="18"/>
        <v>0</v>
      </c>
      <c r="X311">
        <f t="shared" si="19"/>
        <v>0</v>
      </c>
    </row>
    <row r="312" spans="2:24" x14ac:dyDescent="0.25">
      <c r="B312" s="1">
        <v>307</v>
      </c>
      <c r="U312">
        <f t="shared" si="16"/>
        <v>0</v>
      </c>
      <c r="V312">
        <f t="shared" si="17"/>
        <v>0</v>
      </c>
      <c r="W312">
        <f t="shared" si="18"/>
        <v>0</v>
      </c>
      <c r="X312">
        <f t="shared" si="19"/>
        <v>0</v>
      </c>
    </row>
    <row r="313" spans="2:24" x14ac:dyDescent="0.25">
      <c r="B313" s="1">
        <v>308</v>
      </c>
      <c r="U313">
        <f t="shared" si="16"/>
        <v>0</v>
      </c>
      <c r="V313">
        <f t="shared" si="17"/>
        <v>0</v>
      </c>
      <c r="W313">
        <f t="shared" si="18"/>
        <v>0</v>
      </c>
      <c r="X313">
        <f t="shared" si="19"/>
        <v>0</v>
      </c>
    </row>
    <row r="314" spans="2:24" x14ac:dyDescent="0.25">
      <c r="B314" s="1">
        <v>309</v>
      </c>
      <c r="U314">
        <f t="shared" si="16"/>
        <v>0</v>
      </c>
      <c r="V314">
        <f t="shared" si="17"/>
        <v>0</v>
      </c>
      <c r="W314">
        <f t="shared" si="18"/>
        <v>0</v>
      </c>
      <c r="X314">
        <f t="shared" si="19"/>
        <v>0</v>
      </c>
    </row>
    <row r="315" spans="2:24" x14ac:dyDescent="0.25">
      <c r="B315" s="1">
        <v>310</v>
      </c>
      <c r="U315">
        <f t="shared" si="16"/>
        <v>0</v>
      </c>
      <c r="V315">
        <f t="shared" si="17"/>
        <v>0</v>
      </c>
      <c r="W315">
        <f t="shared" si="18"/>
        <v>0</v>
      </c>
      <c r="X315">
        <f t="shared" si="19"/>
        <v>0</v>
      </c>
    </row>
    <row r="316" spans="2:24" x14ac:dyDescent="0.25">
      <c r="B316" s="1">
        <v>311</v>
      </c>
      <c r="U316">
        <f t="shared" si="16"/>
        <v>0</v>
      </c>
      <c r="V316">
        <f t="shared" si="17"/>
        <v>0</v>
      </c>
      <c r="W316">
        <f t="shared" si="18"/>
        <v>0</v>
      </c>
      <c r="X316">
        <f t="shared" si="19"/>
        <v>0</v>
      </c>
    </row>
    <row r="317" spans="2:24" x14ac:dyDescent="0.25">
      <c r="B317" s="1">
        <v>312</v>
      </c>
      <c r="U317">
        <f t="shared" si="16"/>
        <v>0</v>
      </c>
      <c r="V317">
        <f t="shared" si="17"/>
        <v>0</v>
      </c>
      <c r="W317">
        <f t="shared" si="18"/>
        <v>0</v>
      </c>
      <c r="X317">
        <f t="shared" si="19"/>
        <v>0</v>
      </c>
    </row>
    <row r="318" spans="2:24" x14ac:dyDescent="0.25">
      <c r="B318" s="1">
        <v>313</v>
      </c>
      <c r="U318">
        <f t="shared" si="16"/>
        <v>0</v>
      </c>
      <c r="V318">
        <f t="shared" si="17"/>
        <v>0</v>
      </c>
      <c r="W318">
        <f t="shared" si="18"/>
        <v>0</v>
      </c>
      <c r="X318">
        <f t="shared" si="19"/>
        <v>0</v>
      </c>
    </row>
    <row r="319" spans="2:24" x14ac:dyDescent="0.25">
      <c r="B319" s="1">
        <v>314</v>
      </c>
      <c r="U319">
        <f t="shared" si="16"/>
        <v>0</v>
      </c>
      <c r="V319">
        <f t="shared" si="17"/>
        <v>0</v>
      </c>
      <c r="W319">
        <f t="shared" si="18"/>
        <v>0</v>
      </c>
      <c r="X319">
        <f t="shared" si="19"/>
        <v>0</v>
      </c>
    </row>
    <row r="320" spans="2:24" x14ac:dyDescent="0.25">
      <c r="B320" s="1">
        <v>315</v>
      </c>
      <c r="U320">
        <f t="shared" si="16"/>
        <v>0</v>
      </c>
      <c r="V320">
        <f t="shared" si="17"/>
        <v>0</v>
      </c>
      <c r="W320">
        <f t="shared" si="18"/>
        <v>0</v>
      </c>
      <c r="X320">
        <f t="shared" si="19"/>
        <v>0</v>
      </c>
    </row>
    <row r="321" spans="2:24" x14ac:dyDescent="0.25">
      <c r="B321" s="1">
        <v>316</v>
      </c>
      <c r="U321">
        <f t="shared" si="16"/>
        <v>0</v>
      </c>
      <c r="V321">
        <f t="shared" si="17"/>
        <v>0</v>
      </c>
      <c r="W321">
        <f t="shared" si="18"/>
        <v>0</v>
      </c>
      <c r="X321">
        <f t="shared" si="19"/>
        <v>0</v>
      </c>
    </row>
    <row r="322" spans="2:24" x14ac:dyDescent="0.25">
      <c r="B322" s="1">
        <v>317</v>
      </c>
      <c r="U322">
        <f t="shared" si="16"/>
        <v>0</v>
      </c>
      <c r="V322">
        <f t="shared" si="17"/>
        <v>0</v>
      </c>
      <c r="W322">
        <f t="shared" si="18"/>
        <v>0</v>
      </c>
      <c r="X322">
        <f t="shared" si="19"/>
        <v>0</v>
      </c>
    </row>
    <row r="323" spans="2:24" x14ac:dyDescent="0.25">
      <c r="B323" s="1">
        <v>318</v>
      </c>
      <c r="U323">
        <f t="shared" si="16"/>
        <v>0</v>
      </c>
      <c r="V323">
        <f t="shared" si="17"/>
        <v>0</v>
      </c>
      <c r="W323">
        <f t="shared" si="18"/>
        <v>0</v>
      </c>
      <c r="X323">
        <f t="shared" si="19"/>
        <v>0</v>
      </c>
    </row>
    <row r="324" spans="2:24" x14ac:dyDescent="0.25">
      <c r="B324" s="1">
        <v>319</v>
      </c>
      <c r="U324">
        <f t="shared" si="16"/>
        <v>0</v>
      </c>
      <c r="V324">
        <f t="shared" si="17"/>
        <v>0</v>
      </c>
      <c r="W324">
        <f t="shared" si="18"/>
        <v>0</v>
      </c>
      <c r="X324">
        <f t="shared" si="19"/>
        <v>0</v>
      </c>
    </row>
    <row r="325" spans="2:24" x14ac:dyDescent="0.25">
      <c r="B325" s="1">
        <v>320</v>
      </c>
      <c r="U325">
        <f t="shared" si="16"/>
        <v>0</v>
      </c>
      <c r="V325">
        <f t="shared" si="17"/>
        <v>0</v>
      </c>
      <c r="W325">
        <f t="shared" si="18"/>
        <v>0</v>
      </c>
      <c r="X325">
        <f t="shared" si="19"/>
        <v>0</v>
      </c>
    </row>
    <row r="326" spans="2:24" x14ac:dyDescent="0.25">
      <c r="B326" s="1">
        <v>321</v>
      </c>
      <c r="U326">
        <f t="shared" si="16"/>
        <v>0</v>
      </c>
      <c r="V326">
        <f t="shared" si="17"/>
        <v>0</v>
      </c>
      <c r="W326">
        <f t="shared" si="18"/>
        <v>0</v>
      </c>
      <c r="X326">
        <f t="shared" si="19"/>
        <v>0</v>
      </c>
    </row>
    <row r="327" spans="2:24" x14ac:dyDescent="0.25">
      <c r="B327" s="1">
        <v>322</v>
      </c>
      <c r="U327">
        <f t="shared" ref="U327:U390" si="20">IF(M327&gt;20,1,0)</f>
        <v>0</v>
      </c>
      <c r="V327">
        <f t="shared" ref="V327:V390" si="21">IF(O327&lt;Q327,1,0)</f>
        <v>0</v>
      </c>
      <c r="W327">
        <f t="shared" ref="W327:W390" si="22">IF(O327&lt;K327,1,0)</f>
        <v>0</v>
      </c>
      <c r="X327">
        <f t="shared" ref="X327:X390" si="23">IF(N327&lt;K327,1,0)</f>
        <v>0</v>
      </c>
    </row>
    <row r="328" spans="2:24" x14ac:dyDescent="0.25">
      <c r="B328" s="1">
        <v>323</v>
      </c>
      <c r="U328">
        <f t="shared" si="20"/>
        <v>0</v>
      </c>
      <c r="V328">
        <f t="shared" si="21"/>
        <v>0</v>
      </c>
      <c r="W328">
        <f t="shared" si="22"/>
        <v>0</v>
      </c>
      <c r="X328">
        <f t="shared" si="23"/>
        <v>0</v>
      </c>
    </row>
    <row r="329" spans="2:24" x14ac:dyDescent="0.25">
      <c r="B329" s="1">
        <v>324</v>
      </c>
      <c r="U329">
        <f t="shared" si="20"/>
        <v>0</v>
      </c>
      <c r="V329">
        <f t="shared" si="21"/>
        <v>0</v>
      </c>
      <c r="W329">
        <f t="shared" si="22"/>
        <v>0</v>
      </c>
      <c r="X329">
        <f t="shared" si="23"/>
        <v>0</v>
      </c>
    </row>
    <row r="330" spans="2:24" x14ac:dyDescent="0.25">
      <c r="B330" s="1">
        <v>325</v>
      </c>
      <c r="U330">
        <f t="shared" si="20"/>
        <v>0</v>
      </c>
      <c r="V330">
        <f t="shared" si="21"/>
        <v>0</v>
      </c>
      <c r="W330">
        <f t="shared" si="22"/>
        <v>0</v>
      </c>
      <c r="X330">
        <f t="shared" si="23"/>
        <v>0</v>
      </c>
    </row>
    <row r="331" spans="2:24" x14ac:dyDescent="0.25">
      <c r="B331" s="1">
        <v>326</v>
      </c>
      <c r="U331">
        <f t="shared" si="20"/>
        <v>0</v>
      </c>
      <c r="V331">
        <f t="shared" si="21"/>
        <v>0</v>
      </c>
      <c r="W331">
        <f t="shared" si="22"/>
        <v>0</v>
      </c>
      <c r="X331">
        <f t="shared" si="23"/>
        <v>0</v>
      </c>
    </row>
    <row r="332" spans="2:24" x14ac:dyDescent="0.25">
      <c r="B332" s="1">
        <v>327</v>
      </c>
      <c r="U332">
        <f t="shared" si="20"/>
        <v>0</v>
      </c>
      <c r="V332">
        <f t="shared" si="21"/>
        <v>0</v>
      </c>
      <c r="W332">
        <f t="shared" si="22"/>
        <v>0</v>
      </c>
      <c r="X332">
        <f t="shared" si="23"/>
        <v>0</v>
      </c>
    </row>
    <row r="333" spans="2:24" x14ac:dyDescent="0.25">
      <c r="B333" s="1">
        <v>328</v>
      </c>
      <c r="U333">
        <f t="shared" si="20"/>
        <v>0</v>
      </c>
      <c r="V333">
        <f t="shared" si="21"/>
        <v>0</v>
      </c>
      <c r="W333">
        <f t="shared" si="22"/>
        <v>0</v>
      </c>
      <c r="X333">
        <f t="shared" si="23"/>
        <v>0</v>
      </c>
    </row>
    <row r="334" spans="2:24" x14ac:dyDescent="0.25">
      <c r="B334" s="1">
        <v>329</v>
      </c>
      <c r="U334">
        <f t="shared" si="20"/>
        <v>0</v>
      </c>
      <c r="V334">
        <f t="shared" si="21"/>
        <v>0</v>
      </c>
      <c r="W334">
        <f t="shared" si="22"/>
        <v>0</v>
      </c>
      <c r="X334">
        <f t="shared" si="23"/>
        <v>0</v>
      </c>
    </row>
    <row r="335" spans="2:24" x14ac:dyDescent="0.25">
      <c r="B335" s="1">
        <v>330</v>
      </c>
      <c r="U335">
        <f t="shared" si="20"/>
        <v>0</v>
      </c>
      <c r="V335">
        <f t="shared" si="21"/>
        <v>0</v>
      </c>
      <c r="W335">
        <f t="shared" si="22"/>
        <v>0</v>
      </c>
      <c r="X335">
        <f t="shared" si="23"/>
        <v>0</v>
      </c>
    </row>
    <row r="336" spans="2:24" x14ac:dyDescent="0.25">
      <c r="B336" s="1">
        <v>331</v>
      </c>
      <c r="U336">
        <f t="shared" si="20"/>
        <v>0</v>
      </c>
      <c r="V336">
        <f t="shared" si="21"/>
        <v>0</v>
      </c>
      <c r="W336">
        <f t="shared" si="22"/>
        <v>0</v>
      </c>
      <c r="X336">
        <f t="shared" si="23"/>
        <v>0</v>
      </c>
    </row>
    <row r="337" spans="2:24" x14ac:dyDescent="0.25">
      <c r="B337" s="1">
        <v>332</v>
      </c>
      <c r="U337">
        <f t="shared" si="20"/>
        <v>0</v>
      </c>
      <c r="V337">
        <f t="shared" si="21"/>
        <v>0</v>
      </c>
      <c r="W337">
        <f t="shared" si="22"/>
        <v>0</v>
      </c>
      <c r="X337">
        <f t="shared" si="23"/>
        <v>0</v>
      </c>
    </row>
    <row r="338" spans="2:24" x14ac:dyDescent="0.25">
      <c r="B338" s="1">
        <v>333</v>
      </c>
      <c r="U338">
        <f t="shared" si="20"/>
        <v>0</v>
      </c>
      <c r="V338">
        <f t="shared" si="21"/>
        <v>0</v>
      </c>
      <c r="W338">
        <f t="shared" si="22"/>
        <v>0</v>
      </c>
      <c r="X338">
        <f t="shared" si="23"/>
        <v>0</v>
      </c>
    </row>
    <row r="339" spans="2:24" x14ac:dyDescent="0.25">
      <c r="B339" s="1">
        <v>334</v>
      </c>
      <c r="U339">
        <f t="shared" si="20"/>
        <v>0</v>
      </c>
      <c r="V339">
        <f t="shared" si="21"/>
        <v>0</v>
      </c>
      <c r="W339">
        <f t="shared" si="22"/>
        <v>0</v>
      </c>
      <c r="X339">
        <f t="shared" si="23"/>
        <v>0</v>
      </c>
    </row>
    <row r="340" spans="2:24" x14ac:dyDescent="0.25">
      <c r="B340" s="1">
        <v>335</v>
      </c>
      <c r="U340">
        <f t="shared" si="20"/>
        <v>0</v>
      </c>
      <c r="V340">
        <f t="shared" si="21"/>
        <v>0</v>
      </c>
      <c r="W340">
        <f t="shared" si="22"/>
        <v>0</v>
      </c>
      <c r="X340">
        <f t="shared" si="23"/>
        <v>0</v>
      </c>
    </row>
    <row r="341" spans="2:24" x14ac:dyDescent="0.25">
      <c r="B341" s="1">
        <v>336</v>
      </c>
      <c r="U341">
        <f t="shared" si="20"/>
        <v>0</v>
      </c>
      <c r="V341">
        <f t="shared" si="21"/>
        <v>0</v>
      </c>
      <c r="W341">
        <f t="shared" si="22"/>
        <v>0</v>
      </c>
      <c r="X341">
        <f t="shared" si="23"/>
        <v>0</v>
      </c>
    </row>
    <row r="342" spans="2:24" x14ac:dyDescent="0.25">
      <c r="B342" s="1">
        <v>337</v>
      </c>
      <c r="U342">
        <f t="shared" si="20"/>
        <v>0</v>
      </c>
      <c r="V342">
        <f t="shared" si="21"/>
        <v>0</v>
      </c>
      <c r="W342">
        <f t="shared" si="22"/>
        <v>0</v>
      </c>
      <c r="X342">
        <f t="shared" si="23"/>
        <v>0</v>
      </c>
    </row>
    <row r="343" spans="2:24" x14ac:dyDescent="0.25">
      <c r="B343" s="1">
        <v>338</v>
      </c>
      <c r="U343">
        <f t="shared" si="20"/>
        <v>0</v>
      </c>
      <c r="V343">
        <f t="shared" si="21"/>
        <v>0</v>
      </c>
      <c r="W343">
        <f t="shared" si="22"/>
        <v>0</v>
      </c>
      <c r="X343">
        <f t="shared" si="23"/>
        <v>0</v>
      </c>
    </row>
    <row r="344" spans="2:24" x14ac:dyDescent="0.25">
      <c r="B344" s="1">
        <v>339</v>
      </c>
      <c r="U344">
        <f t="shared" si="20"/>
        <v>0</v>
      </c>
      <c r="V344">
        <f t="shared" si="21"/>
        <v>0</v>
      </c>
      <c r="W344">
        <f t="shared" si="22"/>
        <v>0</v>
      </c>
      <c r="X344">
        <f t="shared" si="23"/>
        <v>0</v>
      </c>
    </row>
    <row r="345" spans="2:24" x14ac:dyDescent="0.25">
      <c r="B345" s="1">
        <v>340</v>
      </c>
      <c r="U345">
        <f t="shared" si="20"/>
        <v>0</v>
      </c>
      <c r="V345">
        <f t="shared" si="21"/>
        <v>0</v>
      </c>
      <c r="W345">
        <f t="shared" si="22"/>
        <v>0</v>
      </c>
      <c r="X345">
        <f t="shared" si="23"/>
        <v>0</v>
      </c>
    </row>
    <row r="346" spans="2:24" x14ac:dyDescent="0.25">
      <c r="B346" s="1">
        <v>341</v>
      </c>
      <c r="U346">
        <f t="shared" si="20"/>
        <v>0</v>
      </c>
      <c r="V346">
        <f t="shared" si="21"/>
        <v>0</v>
      </c>
      <c r="W346">
        <f t="shared" si="22"/>
        <v>0</v>
      </c>
      <c r="X346">
        <f t="shared" si="23"/>
        <v>0</v>
      </c>
    </row>
    <row r="347" spans="2:24" x14ac:dyDescent="0.25">
      <c r="B347" s="1">
        <v>342</v>
      </c>
      <c r="U347">
        <f t="shared" si="20"/>
        <v>0</v>
      </c>
      <c r="V347">
        <f t="shared" si="21"/>
        <v>0</v>
      </c>
      <c r="W347">
        <f t="shared" si="22"/>
        <v>0</v>
      </c>
      <c r="X347">
        <f t="shared" si="23"/>
        <v>0</v>
      </c>
    </row>
    <row r="348" spans="2:24" x14ac:dyDescent="0.25">
      <c r="B348" s="1">
        <v>343</v>
      </c>
      <c r="U348">
        <f t="shared" si="20"/>
        <v>0</v>
      </c>
      <c r="V348">
        <f t="shared" si="21"/>
        <v>0</v>
      </c>
      <c r="W348">
        <f t="shared" si="22"/>
        <v>0</v>
      </c>
      <c r="X348">
        <f t="shared" si="23"/>
        <v>0</v>
      </c>
    </row>
    <row r="349" spans="2:24" x14ac:dyDescent="0.25">
      <c r="B349" s="1">
        <v>344</v>
      </c>
      <c r="U349">
        <f t="shared" si="20"/>
        <v>0</v>
      </c>
      <c r="V349">
        <f t="shared" si="21"/>
        <v>0</v>
      </c>
      <c r="W349">
        <f t="shared" si="22"/>
        <v>0</v>
      </c>
      <c r="X349">
        <f t="shared" si="23"/>
        <v>0</v>
      </c>
    </row>
    <row r="350" spans="2:24" x14ac:dyDescent="0.25">
      <c r="B350" s="1">
        <v>345</v>
      </c>
      <c r="U350">
        <f t="shared" si="20"/>
        <v>0</v>
      </c>
      <c r="V350">
        <f t="shared" si="21"/>
        <v>0</v>
      </c>
      <c r="W350">
        <f t="shared" si="22"/>
        <v>0</v>
      </c>
      <c r="X350">
        <f t="shared" si="23"/>
        <v>0</v>
      </c>
    </row>
    <row r="351" spans="2:24" x14ac:dyDescent="0.25">
      <c r="B351" s="1">
        <v>346</v>
      </c>
      <c r="U351">
        <f t="shared" si="20"/>
        <v>0</v>
      </c>
      <c r="V351">
        <f t="shared" si="21"/>
        <v>0</v>
      </c>
      <c r="W351">
        <f t="shared" si="22"/>
        <v>0</v>
      </c>
      <c r="X351">
        <f t="shared" si="23"/>
        <v>0</v>
      </c>
    </row>
    <row r="352" spans="2:24" x14ac:dyDescent="0.25">
      <c r="B352" s="1">
        <v>347</v>
      </c>
      <c r="U352">
        <f t="shared" si="20"/>
        <v>0</v>
      </c>
      <c r="V352">
        <f t="shared" si="21"/>
        <v>0</v>
      </c>
      <c r="W352">
        <f t="shared" si="22"/>
        <v>0</v>
      </c>
      <c r="X352">
        <f t="shared" si="23"/>
        <v>0</v>
      </c>
    </row>
    <row r="353" spans="2:24" x14ac:dyDescent="0.25">
      <c r="B353" s="1">
        <v>348</v>
      </c>
      <c r="U353">
        <f t="shared" si="20"/>
        <v>0</v>
      </c>
      <c r="V353">
        <f t="shared" si="21"/>
        <v>0</v>
      </c>
      <c r="W353">
        <f t="shared" si="22"/>
        <v>0</v>
      </c>
      <c r="X353">
        <f t="shared" si="23"/>
        <v>0</v>
      </c>
    </row>
    <row r="354" spans="2:24" x14ac:dyDescent="0.25">
      <c r="B354" s="1">
        <v>349</v>
      </c>
      <c r="U354">
        <f t="shared" si="20"/>
        <v>0</v>
      </c>
      <c r="V354">
        <f t="shared" si="21"/>
        <v>0</v>
      </c>
      <c r="W354">
        <f t="shared" si="22"/>
        <v>0</v>
      </c>
      <c r="X354">
        <f t="shared" si="23"/>
        <v>0</v>
      </c>
    </row>
    <row r="355" spans="2:24" x14ac:dyDescent="0.25">
      <c r="B355" s="1">
        <v>350</v>
      </c>
      <c r="U355">
        <f t="shared" si="20"/>
        <v>0</v>
      </c>
      <c r="V355">
        <f t="shared" si="21"/>
        <v>0</v>
      </c>
      <c r="W355">
        <f t="shared" si="22"/>
        <v>0</v>
      </c>
      <c r="X355">
        <f t="shared" si="23"/>
        <v>0</v>
      </c>
    </row>
    <row r="356" spans="2:24" x14ac:dyDescent="0.25">
      <c r="B356" s="1">
        <v>351</v>
      </c>
      <c r="U356">
        <f t="shared" si="20"/>
        <v>0</v>
      </c>
      <c r="V356">
        <f t="shared" si="21"/>
        <v>0</v>
      </c>
      <c r="W356">
        <f t="shared" si="22"/>
        <v>0</v>
      </c>
      <c r="X356">
        <f t="shared" si="23"/>
        <v>0</v>
      </c>
    </row>
    <row r="357" spans="2:24" x14ac:dyDescent="0.25">
      <c r="B357" s="1">
        <v>352</v>
      </c>
      <c r="U357">
        <f t="shared" si="20"/>
        <v>0</v>
      </c>
      <c r="V357">
        <f t="shared" si="21"/>
        <v>0</v>
      </c>
      <c r="W357">
        <f t="shared" si="22"/>
        <v>0</v>
      </c>
      <c r="X357">
        <f t="shared" si="23"/>
        <v>0</v>
      </c>
    </row>
    <row r="358" spans="2:24" x14ac:dyDescent="0.25">
      <c r="B358" s="1">
        <v>353</v>
      </c>
      <c r="U358">
        <f t="shared" si="20"/>
        <v>0</v>
      </c>
      <c r="V358">
        <f t="shared" si="21"/>
        <v>0</v>
      </c>
      <c r="W358">
        <f t="shared" si="22"/>
        <v>0</v>
      </c>
      <c r="X358">
        <f t="shared" si="23"/>
        <v>0</v>
      </c>
    </row>
    <row r="359" spans="2:24" x14ac:dyDescent="0.25">
      <c r="B359" s="1">
        <v>354</v>
      </c>
      <c r="U359">
        <f t="shared" si="20"/>
        <v>0</v>
      </c>
      <c r="V359">
        <f t="shared" si="21"/>
        <v>0</v>
      </c>
      <c r="W359">
        <f t="shared" si="22"/>
        <v>0</v>
      </c>
      <c r="X359">
        <f t="shared" si="23"/>
        <v>0</v>
      </c>
    </row>
    <row r="360" spans="2:24" x14ac:dyDescent="0.25">
      <c r="B360" s="1">
        <v>355</v>
      </c>
      <c r="U360">
        <f t="shared" si="20"/>
        <v>0</v>
      </c>
      <c r="V360">
        <f t="shared" si="21"/>
        <v>0</v>
      </c>
      <c r="W360">
        <f t="shared" si="22"/>
        <v>0</v>
      </c>
      <c r="X360">
        <f t="shared" si="23"/>
        <v>0</v>
      </c>
    </row>
    <row r="361" spans="2:24" x14ac:dyDescent="0.25">
      <c r="B361" s="1">
        <v>356</v>
      </c>
      <c r="U361">
        <f t="shared" si="20"/>
        <v>0</v>
      </c>
      <c r="V361">
        <f t="shared" si="21"/>
        <v>0</v>
      </c>
      <c r="W361">
        <f t="shared" si="22"/>
        <v>0</v>
      </c>
      <c r="X361">
        <f t="shared" si="23"/>
        <v>0</v>
      </c>
    </row>
    <row r="362" spans="2:24" x14ac:dyDescent="0.25">
      <c r="B362" s="1">
        <v>357</v>
      </c>
      <c r="U362">
        <f t="shared" si="20"/>
        <v>0</v>
      </c>
      <c r="V362">
        <f t="shared" si="21"/>
        <v>0</v>
      </c>
      <c r="W362">
        <f t="shared" si="22"/>
        <v>0</v>
      </c>
      <c r="X362">
        <f t="shared" si="23"/>
        <v>0</v>
      </c>
    </row>
    <row r="363" spans="2:24" x14ac:dyDescent="0.25">
      <c r="B363" s="1">
        <v>358</v>
      </c>
      <c r="U363">
        <f t="shared" si="20"/>
        <v>0</v>
      </c>
      <c r="V363">
        <f t="shared" si="21"/>
        <v>0</v>
      </c>
      <c r="W363">
        <f t="shared" si="22"/>
        <v>0</v>
      </c>
      <c r="X363">
        <f t="shared" si="23"/>
        <v>0</v>
      </c>
    </row>
    <row r="364" spans="2:24" x14ac:dyDescent="0.25">
      <c r="B364" s="1">
        <v>359</v>
      </c>
      <c r="U364">
        <f t="shared" si="20"/>
        <v>0</v>
      </c>
      <c r="V364">
        <f t="shared" si="21"/>
        <v>0</v>
      </c>
      <c r="W364">
        <f t="shared" si="22"/>
        <v>0</v>
      </c>
      <c r="X364">
        <f t="shared" si="23"/>
        <v>0</v>
      </c>
    </row>
    <row r="365" spans="2:24" x14ac:dyDescent="0.25">
      <c r="B365" s="1">
        <v>360</v>
      </c>
      <c r="U365">
        <f t="shared" si="20"/>
        <v>0</v>
      </c>
      <c r="V365">
        <f t="shared" si="21"/>
        <v>0</v>
      </c>
      <c r="W365">
        <f t="shared" si="22"/>
        <v>0</v>
      </c>
      <c r="X365">
        <f t="shared" si="23"/>
        <v>0</v>
      </c>
    </row>
    <row r="366" spans="2:24" x14ac:dyDescent="0.25">
      <c r="B366" s="1">
        <v>361</v>
      </c>
      <c r="U366">
        <f t="shared" si="20"/>
        <v>0</v>
      </c>
      <c r="V366">
        <f t="shared" si="21"/>
        <v>0</v>
      </c>
      <c r="W366">
        <f t="shared" si="22"/>
        <v>0</v>
      </c>
      <c r="X366">
        <f t="shared" si="23"/>
        <v>0</v>
      </c>
    </row>
    <row r="367" spans="2:24" x14ac:dyDescent="0.25">
      <c r="B367" s="1">
        <v>362</v>
      </c>
      <c r="U367">
        <f t="shared" si="20"/>
        <v>0</v>
      </c>
      <c r="V367">
        <f t="shared" si="21"/>
        <v>0</v>
      </c>
      <c r="W367">
        <f t="shared" si="22"/>
        <v>0</v>
      </c>
      <c r="X367">
        <f t="shared" si="23"/>
        <v>0</v>
      </c>
    </row>
    <row r="368" spans="2:24" x14ac:dyDescent="0.25">
      <c r="B368" s="1">
        <v>363</v>
      </c>
      <c r="U368">
        <f t="shared" si="20"/>
        <v>0</v>
      </c>
      <c r="V368">
        <f t="shared" si="21"/>
        <v>0</v>
      </c>
      <c r="W368">
        <f t="shared" si="22"/>
        <v>0</v>
      </c>
      <c r="X368">
        <f t="shared" si="23"/>
        <v>0</v>
      </c>
    </row>
    <row r="369" spans="2:24" x14ac:dyDescent="0.25">
      <c r="B369" s="1">
        <v>364</v>
      </c>
      <c r="U369">
        <f t="shared" si="20"/>
        <v>0</v>
      </c>
      <c r="V369">
        <f t="shared" si="21"/>
        <v>0</v>
      </c>
      <c r="W369">
        <f t="shared" si="22"/>
        <v>0</v>
      </c>
      <c r="X369">
        <f t="shared" si="23"/>
        <v>0</v>
      </c>
    </row>
    <row r="370" spans="2:24" x14ac:dyDescent="0.25">
      <c r="B370" s="1">
        <v>365</v>
      </c>
      <c r="U370">
        <f t="shared" si="20"/>
        <v>0</v>
      </c>
      <c r="V370">
        <f t="shared" si="21"/>
        <v>0</v>
      </c>
      <c r="W370">
        <f t="shared" si="22"/>
        <v>0</v>
      </c>
      <c r="X370">
        <f t="shared" si="23"/>
        <v>0</v>
      </c>
    </row>
    <row r="371" spans="2:24" x14ac:dyDescent="0.25">
      <c r="B371" s="1">
        <v>366</v>
      </c>
      <c r="U371">
        <f t="shared" si="20"/>
        <v>0</v>
      </c>
      <c r="V371">
        <f t="shared" si="21"/>
        <v>0</v>
      </c>
      <c r="W371">
        <f t="shared" si="22"/>
        <v>0</v>
      </c>
      <c r="X371">
        <f t="shared" si="23"/>
        <v>0</v>
      </c>
    </row>
    <row r="372" spans="2:24" x14ac:dyDescent="0.25">
      <c r="B372" s="1">
        <v>367</v>
      </c>
      <c r="U372">
        <f t="shared" si="20"/>
        <v>0</v>
      </c>
      <c r="V372">
        <f t="shared" si="21"/>
        <v>0</v>
      </c>
      <c r="W372">
        <f t="shared" si="22"/>
        <v>0</v>
      </c>
      <c r="X372">
        <f t="shared" si="23"/>
        <v>0</v>
      </c>
    </row>
    <row r="373" spans="2:24" x14ac:dyDescent="0.25">
      <c r="B373" s="1">
        <v>368</v>
      </c>
      <c r="U373">
        <f t="shared" si="20"/>
        <v>0</v>
      </c>
      <c r="V373">
        <f t="shared" si="21"/>
        <v>0</v>
      </c>
      <c r="W373">
        <f t="shared" si="22"/>
        <v>0</v>
      </c>
      <c r="X373">
        <f t="shared" si="23"/>
        <v>0</v>
      </c>
    </row>
    <row r="374" spans="2:24" x14ac:dyDescent="0.25">
      <c r="B374" s="1">
        <v>369</v>
      </c>
      <c r="U374">
        <f t="shared" si="20"/>
        <v>0</v>
      </c>
      <c r="V374">
        <f t="shared" si="21"/>
        <v>0</v>
      </c>
      <c r="W374">
        <f t="shared" si="22"/>
        <v>0</v>
      </c>
      <c r="X374">
        <f t="shared" si="23"/>
        <v>0</v>
      </c>
    </row>
    <row r="375" spans="2:24" x14ac:dyDescent="0.25">
      <c r="B375" s="1">
        <v>370</v>
      </c>
      <c r="U375">
        <f t="shared" si="20"/>
        <v>0</v>
      </c>
      <c r="V375">
        <f t="shared" si="21"/>
        <v>0</v>
      </c>
      <c r="W375">
        <f t="shared" si="22"/>
        <v>0</v>
      </c>
      <c r="X375">
        <f t="shared" si="23"/>
        <v>0</v>
      </c>
    </row>
    <row r="376" spans="2:24" x14ac:dyDescent="0.25">
      <c r="B376" s="1">
        <v>371</v>
      </c>
      <c r="U376">
        <f t="shared" si="20"/>
        <v>0</v>
      </c>
      <c r="V376">
        <f t="shared" si="21"/>
        <v>0</v>
      </c>
      <c r="W376">
        <f t="shared" si="22"/>
        <v>0</v>
      </c>
      <c r="X376">
        <f t="shared" si="23"/>
        <v>0</v>
      </c>
    </row>
    <row r="377" spans="2:24" x14ac:dyDescent="0.25">
      <c r="B377" s="1">
        <v>372</v>
      </c>
      <c r="U377">
        <f t="shared" si="20"/>
        <v>0</v>
      </c>
      <c r="V377">
        <f t="shared" si="21"/>
        <v>0</v>
      </c>
      <c r="W377">
        <f t="shared" si="22"/>
        <v>0</v>
      </c>
      <c r="X377">
        <f t="shared" si="23"/>
        <v>0</v>
      </c>
    </row>
    <row r="378" spans="2:24" x14ac:dyDescent="0.25">
      <c r="B378" s="1">
        <v>373</v>
      </c>
      <c r="U378">
        <f t="shared" si="20"/>
        <v>0</v>
      </c>
      <c r="V378">
        <f t="shared" si="21"/>
        <v>0</v>
      </c>
      <c r="W378">
        <f t="shared" si="22"/>
        <v>0</v>
      </c>
      <c r="X378">
        <f t="shared" si="23"/>
        <v>0</v>
      </c>
    </row>
    <row r="379" spans="2:24" x14ac:dyDescent="0.25">
      <c r="B379" s="1">
        <v>374</v>
      </c>
      <c r="U379">
        <f t="shared" si="20"/>
        <v>0</v>
      </c>
      <c r="V379">
        <f t="shared" si="21"/>
        <v>0</v>
      </c>
      <c r="W379">
        <f t="shared" si="22"/>
        <v>0</v>
      </c>
      <c r="X379">
        <f t="shared" si="23"/>
        <v>0</v>
      </c>
    </row>
    <row r="380" spans="2:24" x14ac:dyDescent="0.25">
      <c r="B380" s="1">
        <v>375</v>
      </c>
      <c r="U380">
        <f t="shared" si="20"/>
        <v>0</v>
      </c>
      <c r="V380">
        <f t="shared" si="21"/>
        <v>0</v>
      </c>
      <c r="W380">
        <f t="shared" si="22"/>
        <v>0</v>
      </c>
      <c r="X380">
        <f t="shared" si="23"/>
        <v>0</v>
      </c>
    </row>
    <row r="381" spans="2:24" x14ac:dyDescent="0.25">
      <c r="B381" s="1">
        <v>376</v>
      </c>
      <c r="U381">
        <f t="shared" si="20"/>
        <v>0</v>
      </c>
      <c r="V381">
        <f t="shared" si="21"/>
        <v>0</v>
      </c>
      <c r="W381">
        <f t="shared" si="22"/>
        <v>0</v>
      </c>
      <c r="X381">
        <f t="shared" si="23"/>
        <v>0</v>
      </c>
    </row>
    <row r="382" spans="2:24" x14ac:dyDescent="0.25">
      <c r="B382" s="1">
        <v>377</v>
      </c>
      <c r="U382">
        <f t="shared" si="20"/>
        <v>0</v>
      </c>
      <c r="V382">
        <f t="shared" si="21"/>
        <v>0</v>
      </c>
      <c r="W382">
        <f t="shared" si="22"/>
        <v>0</v>
      </c>
      <c r="X382">
        <f t="shared" si="23"/>
        <v>0</v>
      </c>
    </row>
    <row r="383" spans="2:24" x14ac:dyDescent="0.25">
      <c r="B383" s="1">
        <v>378</v>
      </c>
      <c r="U383">
        <f t="shared" si="20"/>
        <v>0</v>
      </c>
      <c r="V383">
        <f t="shared" si="21"/>
        <v>0</v>
      </c>
      <c r="W383">
        <f t="shared" si="22"/>
        <v>0</v>
      </c>
      <c r="X383">
        <f t="shared" si="23"/>
        <v>0</v>
      </c>
    </row>
    <row r="384" spans="2:24" x14ac:dyDescent="0.25">
      <c r="B384" s="1">
        <v>379</v>
      </c>
      <c r="U384">
        <f t="shared" si="20"/>
        <v>0</v>
      </c>
      <c r="V384">
        <f t="shared" si="21"/>
        <v>0</v>
      </c>
      <c r="W384">
        <f t="shared" si="22"/>
        <v>0</v>
      </c>
      <c r="X384">
        <f t="shared" si="23"/>
        <v>0</v>
      </c>
    </row>
    <row r="385" spans="2:24" x14ac:dyDescent="0.25">
      <c r="B385" s="1">
        <v>380</v>
      </c>
      <c r="U385">
        <f t="shared" si="20"/>
        <v>0</v>
      </c>
      <c r="V385">
        <f t="shared" si="21"/>
        <v>0</v>
      </c>
      <c r="W385">
        <f t="shared" si="22"/>
        <v>0</v>
      </c>
      <c r="X385">
        <f t="shared" si="23"/>
        <v>0</v>
      </c>
    </row>
    <row r="386" spans="2:24" x14ac:dyDescent="0.25">
      <c r="B386" s="1">
        <v>381</v>
      </c>
      <c r="U386">
        <f t="shared" si="20"/>
        <v>0</v>
      </c>
      <c r="V386">
        <f t="shared" si="21"/>
        <v>0</v>
      </c>
      <c r="W386">
        <f t="shared" si="22"/>
        <v>0</v>
      </c>
      <c r="X386">
        <f t="shared" si="23"/>
        <v>0</v>
      </c>
    </row>
    <row r="387" spans="2:24" x14ac:dyDescent="0.25">
      <c r="B387" s="1">
        <v>382</v>
      </c>
      <c r="U387">
        <f t="shared" si="20"/>
        <v>0</v>
      </c>
      <c r="V387">
        <f t="shared" si="21"/>
        <v>0</v>
      </c>
      <c r="W387">
        <f t="shared" si="22"/>
        <v>0</v>
      </c>
      <c r="X387">
        <f t="shared" si="23"/>
        <v>0</v>
      </c>
    </row>
    <row r="388" spans="2:24" x14ac:dyDescent="0.25">
      <c r="B388" s="1">
        <v>383</v>
      </c>
      <c r="U388">
        <f t="shared" si="20"/>
        <v>0</v>
      </c>
      <c r="V388">
        <f t="shared" si="21"/>
        <v>0</v>
      </c>
      <c r="W388">
        <f t="shared" si="22"/>
        <v>0</v>
      </c>
      <c r="X388">
        <f t="shared" si="23"/>
        <v>0</v>
      </c>
    </row>
    <row r="389" spans="2:24" x14ac:dyDescent="0.25">
      <c r="B389" s="1">
        <v>384</v>
      </c>
      <c r="U389">
        <f t="shared" si="20"/>
        <v>0</v>
      </c>
      <c r="V389">
        <f t="shared" si="21"/>
        <v>0</v>
      </c>
      <c r="W389">
        <f t="shared" si="22"/>
        <v>0</v>
      </c>
      <c r="X389">
        <f t="shared" si="23"/>
        <v>0</v>
      </c>
    </row>
    <row r="390" spans="2:24" x14ac:dyDescent="0.25">
      <c r="B390" s="1">
        <v>385</v>
      </c>
      <c r="U390">
        <f t="shared" si="20"/>
        <v>0</v>
      </c>
      <c r="V390">
        <f t="shared" si="21"/>
        <v>0</v>
      </c>
      <c r="W390">
        <f t="shared" si="22"/>
        <v>0</v>
      </c>
      <c r="X390">
        <f t="shared" si="23"/>
        <v>0</v>
      </c>
    </row>
    <row r="391" spans="2:24" x14ac:dyDescent="0.25">
      <c r="B391" s="1">
        <v>386</v>
      </c>
      <c r="U391">
        <f t="shared" ref="U391:U454" si="24">IF(M391&gt;20,1,0)</f>
        <v>0</v>
      </c>
      <c r="V391">
        <f t="shared" ref="V391:V454" si="25">IF(O391&lt;Q391,1,0)</f>
        <v>0</v>
      </c>
      <c r="W391">
        <f t="shared" ref="W391:W454" si="26">IF(O391&lt;K391,1,0)</f>
        <v>0</v>
      </c>
      <c r="X391">
        <f t="shared" ref="X391:X454" si="27">IF(N391&lt;K391,1,0)</f>
        <v>0</v>
      </c>
    </row>
    <row r="392" spans="2:24" x14ac:dyDescent="0.25">
      <c r="B392" s="1">
        <v>387</v>
      </c>
      <c r="U392">
        <f t="shared" si="24"/>
        <v>0</v>
      </c>
      <c r="V392">
        <f t="shared" si="25"/>
        <v>0</v>
      </c>
      <c r="W392">
        <f t="shared" si="26"/>
        <v>0</v>
      </c>
      <c r="X392">
        <f t="shared" si="27"/>
        <v>0</v>
      </c>
    </row>
    <row r="393" spans="2:24" x14ac:dyDescent="0.25">
      <c r="B393" s="1">
        <v>388</v>
      </c>
      <c r="U393">
        <f t="shared" si="24"/>
        <v>0</v>
      </c>
      <c r="V393">
        <f t="shared" si="25"/>
        <v>0</v>
      </c>
      <c r="W393">
        <f t="shared" si="26"/>
        <v>0</v>
      </c>
      <c r="X393">
        <f t="shared" si="27"/>
        <v>0</v>
      </c>
    </row>
    <row r="394" spans="2:24" x14ac:dyDescent="0.25">
      <c r="B394" s="1">
        <v>389</v>
      </c>
      <c r="U394">
        <f t="shared" si="24"/>
        <v>0</v>
      </c>
      <c r="V394">
        <f t="shared" si="25"/>
        <v>0</v>
      </c>
      <c r="W394">
        <f t="shared" si="26"/>
        <v>0</v>
      </c>
      <c r="X394">
        <f t="shared" si="27"/>
        <v>0</v>
      </c>
    </row>
    <row r="395" spans="2:24" x14ac:dyDescent="0.25">
      <c r="B395" s="1">
        <v>390</v>
      </c>
      <c r="U395">
        <f t="shared" si="24"/>
        <v>0</v>
      </c>
      <c r="V395">
        <f t="shared" si="25"/>
        <v>0</v>
      </c>
      <c r="W395">
        <f t="shared" si="26"/>
        <v>0</v>
      </c>
      <c r="X395">
        <f t="shared" si="27"/>
        <v>0</v>
      </c>
    </row>
    <row r="396" spans="2:24" x14ac:dyDescent="0.25">
      <c r="B396" s="1">
        <v>391</v>
      </c>
      <c r="U396">
        <f t="shared" si="24"/>
        <v>0</v>
      </c>
      <c r="V396">
        <f t="shared" si="25"/>
        <v>0</v>
      </c>
      <c r="W396">
        <f t="shared" si="26"/>
        <v>0</v>
      </c>
      <c r="X396">
        <f t="shared" si="27"/>
        <v>0</v>
      </c>
    </row>
    <row r="397" spans="2:24" x14ac:dyDescent="0.25">
      <c r="B397" s="1">
        <v>392</v>
      </c>
      <c r="U397">
        <f t="shared" si="24"/>
        <v>0</v>
      </c>
      <c r="V397">
        <f t="shared" si="25"/>
        <v>0</v>
      </c>
      <c r="W397">
        <f t="shared" si="26"/>
        <v>0</v>
      </c>
      <c r="X397">
        <f t="shared" si="27"/>
        <v>0</v>
      </c>
    </row>
    <row r="398" spans="2:24" x14ac:dyDescent="0.25">
      <c r="B398" s="1">
        <v>393</v>
      </c>
      <c r="U398">
        <f t="shared" si="24"/>
        <v>0</v>
      </c>
      <c r="V398">
        <f t="shared" si="25"/>
        <v>0</v>
      </c>
      <c r="W398">
        <f t="shared" si="26"/>
        <v>0</v>
      </c>
      <c r="X398">
        <f t="shared" si="27"/>
        <v>0</v>
      </c>
    </row>
    <row r="399" spans="2:24" x14ac:dyDescent="0.25">
      <c r="B399" s="1">
        <v>394</v>
      </c>
      <c r="U399">
        <f t="shared" si="24"/>
        <v>0</v>
      </c>
      <c r="V399">
        <f t="shared" si="25"/>
        <v>0</v>
      </c>
      <c r="W399">
        <f t="shared" si="26"/>
        <v>0</v>
      </c>
      <c r="X399">
        <f t="shared" si="27"/>
        <v>0</v>
      </c>
    </row>
    <row r="400" spans="2:24" x14ac:dyDescent="0.25">
      <c r="B400" s="1">
        <v>395</v>
      </c>
      <c r="U400">
        <f t="shared" si="24"/>
        <v>0</v>
      </c>
      <c r="V400">
        <f t="shared" si="25"/>
        <v>0</v>
      </c>
      <c r="W400">
        <f t="shared" si="26"/>
        <v>0</v>
      </c>
      <c r="X400">
        <f t="shared" si="27"/>
        <v>0</v>
      </c>
    </row>
    <row r="401" spans="2:24" x14ac:dyDescent="0.25">
      <c r="B401" s="1">
        <v>396</v>
      </c>
      <c r="U401">
        <f t="shared" si="24"/>
        <v>0</v>
      </c>
      <c r="V401">
        <f t="shared" si="25"/>
        <v>0</v>
      </c>
      <c r="W401">
        <f t="shared" si="26"/>
        <v>0</v>
      </c>
      <c r="X401">
        <f t="shared" si="27"/>
        <v>0</v>
      </c>
    </row>
    <row r="402" spans="2:24" x14ac:dyDescent="0.25">
      <c r="B402" s="1">
        <v>397</v>
      </c>
      <c r="U402">
        <f t="shared" si="24"/>
        <v>0</v>
      </c>
      <c r="V402">
        <f t="shared" si="25"/>
        <v>0</v>
      </c>
      <c r="W402">
        <f t="shared" si="26"/>
        <v>0</v>
      </c>
      <c r="X402">
        <f t="shared" si="27"/>
        <v>0</v>
      </c>
    </row>
    <row r="403" spans="2:24" x14ac:dyDescent="0.25">
      <c r="B403" s="1">
        <v>398</v>
      </c>
      <c r="U403">
        <f t="shared" si="24"/>
        <v>0</v>
      </c>
      <c r="V403">
        <f t="shared" si="25"/>
        <v>0</v>
      </c>
      <c r="W403">
        <f t="shared" si="26"/>
        <v>0</v>
      </c>
      <c r="X403">
        <f t="shared" si="27"/>
        <v>0</v>
      </c>
    </row>
    <row r="404" spans="2:24" x14ac:dyDescent="0.25">
      <c r="B404" s="1">
        <v>399</v>
      </c>
      <c r="U404">
        <f t="shared" si="24"/>
        <v>0</v>
      </c>
      <c r="V404">
        <f t="shared" si="25"/>
        <v>0</v>
      </c>
      <c r="W404">
        <f t="shared" si="26"/>
        <v>0</v>
      </c>
      <c r="X404">
        <f t="shared" si="27"/>
        <v>0</v>
      </c>
    </row>
    <row r="405" spans="2:24" x14ac:dyDescent="0.25">
      <c r="B405" s="1">
        <v>400</v>
      </c>
      <c r="U405">
        <f t="shared" si="24"/>
        <v>0</v>
      </c>
      <c r="V405">
        <f t="shared" si="25"/>
        <v>0</v>
      </c>
      <c r="W405">
        <f t="shared" si="26"/>
        <v>0</v>
      </c>
      <c r="X405">
        <f t="shared" si="27"/>
        <v>0</v>
      </c>
    </row>
    <row r="406" spans="2:24" x14ac:dyDescent="0.25">
      <c r="B406" s="1">
        <v>401</v>
      </c>
      <c r="U406">
        <f t="shared" si="24"/>
        <v>0</v>
      </c>
      <c r="V406">
        <f t="shared" si="25"/>
        <v>0</v>
      </c>
      <c r="W406">
        <f t="shared" si="26"/>
        <v>0</v>
      </c>
      <c r="X406">
        <f t="shared" si="27"/>
        <v>0</v>
      </c>
    </row>
    <row r="407" spans="2:24" x14ac:dyDescent="0.25">
      <c r="B407" s="1">
        <v>402</v>
      </c>
      <c r="U407">
        <f t="shared" si="24"/>
        <v>0</v>
      </c>
      <c r="V407">
        <f t="shared" si="25"/>
        <v>0</v>
      </c>
      <c r="W407">
        <f t="shared" si="26"/>
        <v>0</v>
      </c>
      <c r="X407">
        <f t="shared" si="27"/>
        <v>0</v>
      </c>
    </row>
    <row r="408" spans="2:24" x14ac:dyDescent="0.25">
      <c r="B408" s="1">
        <v>403</v>
      </c>
      <c r="U408">
        <f t="shared" si="24"/>
        <v>0</v>
      </c>
      <c r="V408">
        <f t="shared" si="25"/>
        <v>0</v>
      </c>
      <c r="W408">
        <f t="shared" si="26"/>
        <v>0</v>
      </c>
      <c r="X408">
        <f t="shared" si="27"/>
        <v>0</v>
      </c>
    </row>
    <row r="409" spans="2:24" x14ac:dyDescent="0.25">
      <c r="B409" s="1">
        <v>404</v>
      </c>
      <c r="U409">
        <f t="shared" si="24"/>
        <v>0</v>
      </c>
      <c r="V409">
        <f t="shared" si="25"/>
        <v>0</v>
      </c>
      <c r="W409">
        <f t="shared" si="26"/>
        <v>0</v>
      </c>
      <c r="X409">
        <f t="shared" si="27"/>
        <v>0</v>
      </c>
    </row>
    <row r="410" spans="2:24" x14ac:dyDescent="0.25">
      <c r="B410" s="1">
        <v>405</v>
      </c>
      <c r="U410">
        <f t="shared" si="24"/>
        <v>0</v>
      </c>
      <c r="V410">
        <f t="shared" si="25"/>
        <v>0</v>
      </c>
      <c r="W410">
        <f t="shared" si="26"/>
        <v>0</v>
      </c>
      <c r="X410">
        <f t="shared" si="27"/>
        <v>0</v>
      </c>
    </row>
    <row r="411" spans="2:24" x14ac:dyDescent="0.25">
      <c r="B411" s="1">
        <v>406</v>
      </c>
      <c r="U411">
        <f t="shared" si="24"/>
        <v>0</v>
      </c>
      <c r="V411">
        <f t="shared" si="25"/>
        <v>0</v>
      </c>
      <c r="W411">
        <f t="shared" si="26"/>
        <v>0</v>
      </c>
      <c r="X411">
        <f t="shared" si="27"/>
        <v>0</v>
      </c>
    </row>
    <row r="412" spans="2:24" x14ac:dyDescent="0.25">
      <c r="B412" s="1">
        <v>407</v>
      </c>
      <c r="U412">
        <f t="shared" si="24"/>
        <v>0</v>
      </c>
      <c r="V412">
        <f t="shared" si="25"/>
        <v>0</v>
      </c>
      <c r="W412">
        <f t="shared" si="26"/>
        <v>0</v>
      </c>
      <c r="X412">
        <f t="shared" si="27"/>
        <v>0</v>
      </c>
    </row>
    <row r="413" spans="2:24" x14ac:dyDescent="0.25">
      <c r="B413" s="1">
        <v>408</v>
      </c>
      <c r="U413">
        <f t="shared" si="24"/>
        <v>0</v>
      </c>
      <c r="V413">
        <f t="shared" si="25"/>
        <v>0</v>
      </c>
      <c r="W413">
        <f t="shared" si="26"/>
        <v>0</v>
      </c>
      <c r="X413">
        <f t="shared" si="27"/>
        <v>0</v>
      </c>
    </row>
    <row r="414" spans="2:24" x14ac:dyDescent="0.25">
      <c r="B414" s="1">
        <v>409</v>
      </c>
      <c r="U414">
        <f t="shared" si="24"/>
        <v>0</v>
      </c>
      <c r="V414">
        <f t="shared" si="25"/>
        <v>0</v>
      </c>
      <c r="W414">
        <f t="shared" si="26"/>
        <v>0</v>
      </c>
      <c r="X414">
        <f t="shared" si="27"/>
        <v>0</v>
      </c>
    </row>
    <row r="415" spans="2:24" x14ac:dyDescent="0.25">
      <c r="B415" s="1">
        <v>410</v>
      </c>
      <c r="U415">
        <f t="shared" si="24"/>
        <v>0</v>
      </c>
      <c r="V415">
        <f t="shared" si="25"/>
        <v>0</v>
      </c>
      <c r="W415">
        <f t="shared" si="26"/>
        <v>0</v>
      </c>
      <c r="X415">
        <f t="shared" si="27"/>
        <v>0</v>
      </c>
    </row>
    <row r="416" spans="2:24" x14ac:dyDescent="0.25">
      <c r="B416" s="1">
        <v>411</v>
      </c>
      <c r="U416">
        <f t="shared" si="24"/>
        <v>0</v>
      </c>
      <c r="V416">
        <f t="shared" si="25"/>
        <v>0</v>
      </c>
      <c r="W416">
        <f t="shared" si="26"/>
        <v>0</v>
      </c>
      <c r="X416">
        <f t="shared" si="27"/>
        <v>0</v>
      </c>
    </row>
    <row r="417" spans="2:24" x14ac:dyDescent="0.25">
      <c r="B417" s="1">
        <v>412</v>
      </c>
      <c r="U417">
        <f t="shared" si="24"/>
        <v>0</v>
      </c>
      <c r="V417">
        <f t="shared" si="25"/>
        <v>0</v>
      </c>
      <c r="W417">
        <f t="shared" si="26"/>
        <v>0</v>
      </c>
      <c r="X417">
        <f t="shared" si="27"/>
        <v>0</v>
      </c>
    </row>
    <row r="418" spans="2:24" x14ac:dyDescent="0.25">
      <c r="B418" s="1">
        <v>413</v>
      </c>
      <c r="U418">
        <f t="shared" si="24"/>
        <v>0</v>
      </c>
      <c r="V418">
        <f t="shared" si="25"/>
        <v>0</v>
      </c>
      <c r="W418">
        <f t="shared" si="26"/>
        <v>0</v>
      </c>
      <c r="X418">
        <f t="shared" si="27"/>
        <v>0</v>
      </c>
    </row>
    <row r="419" spans="2:24" x14ac:dyDescent="0.25">
      <c r="B419" s="1">
        <v>414</v>
      </c>
      <c r="U419">
        <f t="shared" si="24"/>
        <v>0</v>
      </c>
      <c r="V419">
        <f t="shared" si="25"/>
        <v>0</v>
      </c>
      <c r="W419">
        <f t="shared" si="26"/>
        <v>0</v>
      </c>
      <c r="X419">
        <f t="shared" si="27"/>
        <v>0</v>
      </c>
    </row>
    <row r="420" spans="2:24" x14ac:dyDescent="0.25">
      <c r="B420" s="1">
        <v>415</v>
      </c>
      <c r="U420">
        <f t="shared" si="24"/>
        <v>0</v>
      </c>
      <c r="V420">
        <f t="shared" si="25"/>
        <v>0</v>
      </c>
      <c r="W420">
        <f t="shared" si="26"/>
        <v>0</v>
      </c>
      <c r="X420">
        <f t="shared" si="27"/>
        <v>0</v>
      </c>
    </row>
    <row r="421" spans="2:24" x14ac:dyDescent="0.25">
      <c r="B421" s="1">
        <v>416</v>
      </c>
      <c r="U421">
        <f t="shared" si="24"/>
        <v>0</v>
      </c>
      <c r="V421">
        <f t="shared" si="25"/>
        <v>0</v>
      </c>
      <c r="W421">
        <f t="shared" si="26"/>
        <v>0</v>
      </c>
      <c r="X421">
        <f t="shared" si="27"/>
        <v>0</v>
      </c>
    </row>
    <row r="422" spans="2:24" x14ac:dyDescent="0.25">
      <c r="B422" s="1">
        <v>417</v>
      </c>
      <c r="U422">
        <f t="shared" si="24"/>
        <v>0</v>
      </c>
      <c r="V422">
        <f t="shared" si="25"/>
        <v>0</v>
      </c>
      <c r="W422">
        <f t="shared" si="26"/>
        <v>0</v>
      </c>
      <c r="X422">
        <f t="shared" si="27"/>
        <v>0</v>
      </c>
    </row>
    <row r="423" spans="2:24" x14ac:dyDescent="0.25">
      <c r="B423" s="1">
        <v>418</v>
      </c>
      <c r="U423">
        <f t="shared" si="24"/>
        <v>0</v>
      </c>
      <c r="V423">
        <f t="shared" si="25"/>
        <v>0</v>
      </c>
      <c r="W423">
        <f t="shared" si="26"/>
        <v>0</v>
      </c>
      <c r="X423">
        <f t="shared" si="27"/>
        <v>0</v>
      </c>
    </row>
    <row r="424" spans="2:24" x14ac:dyDescent="0.25">
      <c r="B424" s="1">
        <v>419</v>
      </c>
      <c r="U424">
        <f t="shared" si="24"/>
        <v>0</v>
      </c>
      <c r="V424">
        <f t="shared" si="25"/>
        <v>0</v>
      </c>
      <c r="W424">
        <f t="shared" si="26"/>
        <v>0</v>
      </c>
      <c r="X424">
        <f t="shared" si="27"/>
        <v>0</v>
      </c>
    </row>
    <row r="425" spans="2:24" x14ac:dyDescent="0.25">
      <c r="B425" s="1">
        <v>420</v>
      </c>
      <c r="U425">
        <f t="shared" si="24"/>
        <v>0</v>
      </c>
      <c r="V425">
        <f t="shared" si="25"/>
        <v>0</v>
      </c>
      <c r="W425">
        <f t="shared" si="26"/>
        <v>0</v>
      </c>
      <c r="X425">
        <f t="shared" si="27"/>
        <v>0</v>
      </c>
    </row>
    <row r="426" spans="2:24" x14ac:dyDescent="0.25">
      <c r="B426" s="1">
        <v>421</v>
      </c>
      <c r="U426">
        <f t="shared" si="24"/>
        <v>0</v>
      </c>
      <c r="V426">
        <f t="shared" si="25"/>
        <v>0</v>
      </c>
      <c r="W426">
        <f t="shared" si="26"/>
        <v>0</v>
      </c>
      <c r="X426">
        <f t="shared" si="27"/>
        <v>0</v>
      </c>
    </row>
    <row r="427" spans="2:24" x14ac:dyDescent="0.25">
      <c r="B427" s="1">
        <v>422</v>
      </c>
      <c r="U427">
        <f t="shared" si="24"/>
        <v>0</v>
      </c>
      <c r="V427">
        <f t="shared" si="25"/>
        <v>0</v>
      </c>
      <c r="W427">
        <f t="shared" si="26"/>
        <v>0</v>
      </c>
      <c r="X427">
        <f t="shared" si="27"/>
        <v>0</v>
      </c>
    </row>
    <row r="428" spans="2:24" x14ac:dyDescent="0.25">
      <c r="B428" s="1">
        <v>423</v>
      </c>
      <c r="U428">
        <f t="shared" si="24"/>
        <v>0</v>
      </c>
      <c r="V428">
        <f t="shared" si="25"/>
        <v>0</v>
      </c>
      <c r="W428">
        <f t="shared" si="26"/>
        <v>0</v>
      </c>
      <c r="X428">
        <f t="shared" si="27"/>
        <v>0</v>
      </c>
    </row>
    <row r="429" spans="2:24" x14ac:dyDescent="0.25">
      <c r="B429" s="1">
        <v>424</v>
      </c>
      <c r="U429">
        <f t="shared" si="24"/>
        <v>0</v>
      </c>
      <c r="V429">
        <f t="shared" si="25"/>
        <v>0</v>
      </c>
      <c r="W429">
        <f t="shared" si="26"/>
        <v>0</v>
      </c>
      <c r="X429">
        <f t="shared" si="27"/>
        <v>0</v>
      </c>
    </row>
    <row r="430" spans="2:24" x14ac:dyDescent="0.25">
      <c r="B430" s="1">
        <v>425</v>
      </c>
      <c r="U430">
        <f t="shared" si="24"/>
        <v>0</v>
      </c>
      <c r="V430">
        <f t="shared" si="25"/>
        <v>0</v>
      </c>
      <c r="W430">
        <f t="shared" si="26"/>
        <v>0</v>
      </c>
      <c r="X430">
        <f t="shared" si="27"/>
        <v>0</v>
      </c>
    </row>
    <row r="431" spans="2:24" x14ac:dyDescent="0.25">
      <c r="B431" s="1">
        <v>426</v>
      </c>
      <c r="U431">
        <f t="shared" si="24"/>
        <v>0</v>
      </c>
      <c r="V431">
        <f t="shared" si="25"/>
        <v>0</v>
      </c>
      <c r="W431">
        <f t="shared" si="26"/>
        <v>0</v>
      </c>
      <c r="X431">
        <f t="shared" si="27"/>
        <v>0</v>
      </c>
    </row>
    <row r="432" spans="2:24" x14ac:dyDescent="0.25">
      <c r="B432" s="1">
        <v>427</v>
      </c>
      <c r="U432">
        <f t="shared" si="24"/>
        <v>0</v>
      </c>
      <c r="V432">
        <f t="shared" si="25"/>
        <v>0</v>
      </c>
      <c r="W432">
        <f t="shared" si="26"/>
        <v>0</v>
      </c>
      <c r="X432">
        <f t="shared" si="27"/>
        <v>0</v>
      </c>
    </row>
    <row r="433" spans="2:24" x14ac:dyDescent="0.25">
      <c r="B433" s="1">
        <v>428</v>
      </c>
      <c r="U433">
        <f t="shared" si="24"/>
        <v>0</v>
      </c>
      <c r="V433">
        <f t="shared" si="25"/>
        <v>0</v>
      </c>
      <c r="W433">
        <f t="shared" si="26"/>
        <v>0</v>
      </c>
      <c r="X433">
        <f t="shared" si="27"/>
        <v>0</v>
      </c>
    </row>
    <row r="434" spans="2:24" x14ac:dyDescent="0.25">
      <c r="B434" s="1">
        <v>429</v>
      </c>
      <c r="U434">
        <f t="shared" si="24"/>
        <v>0</v>
      </c>
      <c r="V434">
        <f t="shared" si="25"/>
        <v>0</v>
      </c>
      <c r="W434">
        <f t="shared" si="26"/>
        <v>0</v>
      </c>
      <c r="X434">
        <f t="shared" si="27"/>
        <v>0</v>
      </c>
    </row>
    <row r="435" spans="2:24" x14ac:dyDescent="0.25">
      <c r="B435" s="1">
        <v>430</v>
      </c>
      <c r="U435">
        <f t="shared" si="24"/>
        <v>0</v>
      </c>
      <c r="V435">
        <f t="shared" si="25"/>
        <v>0</v>
      </c>
      <c r="W435">
        <f t="shared" si="26"/>
        <v>0</v>
      </c>
      <c r="X435">
        <f t="shared" si="27"/>
        <v>0</v>
      </c>
    </row>
    <row r="436" spans="2:24" x14ac:dyDescent="0.25">
      <c r="B436" s="1">
        <v>431</v>
      </c>
      <c r="U436">
        <f t="shared" si="24"/>
        <v>0</v>
      </c>
      <c r="V436">
        <f t="shared" si="25"/>
        <v>0</v>
      </c>
      <c r="W436">
        <f t="shared" si="26"/>
        <v>0</v>
      </c>
      <c r="X436">
        <f t="shared" si="27"/>
        <v>0</v>
      </c>
    </row>
    <row r="437" spans="2:24" x14ac:dyDescent="0.25">
      <c r="B437" s="1">
        <v>432</v>
      </c>
      <c r="U437">
        <f t="shared" si="24"/>
        <v>0</v>
      </c>
      <c r="V437">
        <f t="shared" si="25"/>
        <v>0</v>
      </c>
      <c r="W437">
        <f t="shared" si="26"/>
        <v>0</v>
      </c>
      <c r="X437">
        <f t="shared" si="27"/>
        <v>0</v>
      </c>
    </row>
    <row r="438" spans="2:24" x14ac:dyDescent="0.25">
      <c r="B438" s="1">
        <v>433</v>
      </c>
      <c r="U438">
        <f t="shared" si="24"/>
        <v>0</v>
      </c>
      <c r="V438">
        <f t="shared" si="25"/>
        <v>0</v>
      </c>
      <c r="W438">
        <f t="shared" si="26"/>
        <v>0</v>
      </c>
      <c r="X438">
        <f t="shared" si="27"/>
        <v>0</v>
      </c>
    </row>
    <row r="439" spans="2:24" x14ac:dyDescent="0.25">
      <c r="B439" s="1">
        <v>434</v>
      </c>
      <c r="U439">
        <f t="shared" si="24"/>
        <v>0</v>
      </c>
      <c r="V439">
        <f t="shared" si="25"/>
        <v>0</v>
      </c>
      <c r="W439">
        <f t="shared" si="26"/>
        <v>0</v>
      </c>
      <c r="X439">
        <f t="shared" si="27"/>
        <v>0</v>
      </c>
    </row>
    <row r="440" spans="2:24" x14ac:dyDescent="0.25">
      <c r="B440" s="1">
        <v>435</v>
      </c>
      <c r="U440">
        <f t="shared" si="24"/>
        <v>0</v>
      </c>
      <c r="V440">
        <f t="shared" si="25"/>
        <v>0</v>
      </c>
      <c r="W440">
        <f t="shared" si="26"/>
        <v>0</v>
      </c>
      <c r="X440">
        <f t="shared" si="27"/>
        <v>0</v>
      </c>
    </row>
    <row r="441" spans="2:24" x14ac:dyDescent="0.25">
      <c r="B441" s="1">
        <v>436</v>
      </c>
      <c r="U441">
        <f t="shared" si="24"/>
        <v>0</v>
      </c>
      <c r="V441">
        <f t="shared" si="25"/>
        <v>0</v>
      </c>
      <c r="W441">
        <f t="shared" si="26"/>
        <v>0</v>
      </c>
      <c r="X441">
        <f t="shared" si="27"/>
        <v>0</v>
      </c>
    </row>
    <row r="442" spans="2:24" x14ac:dyDescent="0.25">
      <c r="B442" s="1">
        <v>437</v>
      </c>
      <c r="U442">
        <f t="shared" si="24"/>
        <v>0</v>
      </c>
      <c r="V442">
        <f t="shared" si="25"/>
        <v>0</v>
      </c>
      <c r="W442">
        <f t="shared" si="26"/>
        <v>0</v>
      </c>
      <c r="X442">
        <f t="shared" si="27"/>
        <v>0</v>
      </c>
    </row>
    <row r="443" spans="2:24" x14ac:dyDescent="0.25">
      <c r="B443" s="1">
        <v>438</v>
      </c>
      <c r="U443">
        <f t="shared" si="24"/>
        <v>0</v>
      </c>
      <c r="V443">
        <f t="shared" si="25"/>
        <v>0</v>
      </c>
      <c r="W443">
        <f t="shared" si="26"/>
        <v>0</v>
      </c>
      <c r="X443">
        <f t="shared" si="27"/>
        <v>0</v>
      </c>
    </row>
    <row r="444" spans="2:24" x14ac:dyDescent="0.25">
      <c r="B444" s="1">
        <v>439</v>
      </c>
      <c r="U444">
        <f t="shared" si="24"/>
        <v>0</v>
      </c>
      <c r="V444">
        <f t="shared" si="25"/>
        <v>0</v>
      </c>
      <c r="W444">
        <f t="shared" si="26"/>
        <v>0</v>
      </c>
      <c r="X444">
        <f t="shared" si="27"/>
        <v>0</v>
      </c>
    </row>
    <row r="445" spans="2:24" x14ac:dyDescent="0.25">
      <c r="B445" s="1">
        <v>440</v>
      </c>
      <c r="U445">
        <f t="shared" si="24"/>
        <v>0</v>
      </c>
      <c r="V445">
        <f t="shared" si="25"/>
        <v>0</v>
      </c>
      <c r="W445">
        <f t="shared" si="26"/>
        <v>0</v>
      </c>
      <c r="X445">
        <f t="shared" si="27"/>
        <v>0</v>
      </c>
    </row>
    <row r="446" spans="2:24" x14ac:dyDescent="0.25">
      <c r="B446" s="1">
        <v>441</v>
      </c>
      <c r="U446">
        <f t="shared" si="24"/>
        <v>0</v>
      </c>
      <c r="V446">
        <f t="shared" si="25"/>
        <v>0</v>
      </c>
      <c r="W446">
        <f t="shared" si="26"/>
        <v>0</v>
      </c>
      <c r="X446">
        <f t="shared" si="27"/>
        <v>0</v>
      </c>
    </row>
    <row r="447" spans="2:24" x14ac:dyDescent="0.25">
      <c r="B447" s="1">
        <v>442</v>
      </c>
      <c r="U447">
        <f t="shared" si="24"/>
        <v>0</v>
      </c>
      <c r="V447">
        <f t="shared" si="25"/>
        <v>0</v>
      </c>
      <c r="W447">
        <f t="shared" si="26"/>
        <v>0</v>
      </c>
      <c r="X447">
        <f t="shared" si="27"/>
        <v>0</v>
      </c>
    </row>
    <row r="448" spans="2:24" x14ac:dyDescent="0.25">
      <c r="B448" s="1">
        <v>443</v>
      </c>
      <c r="U448">
        <f t="shared" si="24"/>
        <v>0</v>
      </c>
      <c r="V448">
        <f t="shared" si="25"/>
        <v>0</v>
      </c>
      <c r="W448">
        <f t="shared" si="26"/>
        <v>0</v>
      </c>
      <c r="X448">
        <f t="shared" si="27"/>
        <v>0</v>
      </c>
    </row>
    <row r="449" spans="2:24" x14ac:dyDescent="0.25">
      <c r="B449" s="1">
        <v>444</v>
      </c>
      <c r="U449">
        <f t="shared" si="24"/>
        <v>0</v>
      </c>
      <c r="V449">
        <f t="shared" si="25"/>
        <v>0</v>
      </c>
      <c r="W449">
        <f t="shared" si="26"/>
        <v>0</v>
      </c>
      <c r="X449">
        <f t="shared" si="27"/>
        <v>0</v>
      </c>
    </row>
    <row r="450" spans="2:24" x14ac:dyDescent="0.25">
      <c r="B450" s="1">
        <v>445</v>
      </c>
      <c r="U450">
        <f t="shared" si="24"/>
        <v>0</v>
      </c>
      <c r="V450">
        <f t="shared" si="25"/>
        <v>0</v>
      </c>
      <c r="W450">
        <f t="shared" si="26"/>
        <v>0</v>
      </c>
      <c r="X450">
        <f t="shared" si="27"/>
        <v>0</v>
      </c>
    </row>
    <row r="451" spans="2:24" x14ac:dyDescent="0.25">
      <c r="B451" s="1">
        <v>446</v>
      </c>
      <c r="U451">
        <f t="shared" si="24"/>
        <v>0</v>
      </c>
      <c r="V451">
        <f t="shared" si="25"/>
        <v>0</v>
      </c>
      <c r="W451">
        <f t="shared" si="26"/>
        <v>0</v>
      </c>
      <c r="X451">
        <f t="shared" si="27"/>
        <v>0</v>
      </c>
    </row>
    <row r="452" spans="2:24" x14ac:dyDescent="0.25">
      <c r="B452" s="1">
        <v>447</v>
      </c>
      <c r="U452">
        <f t="shared" si="24"/>
        <v>0</v>
      </c>
      <c r="V452">
        <f t="shared" si="25"/>
        <v>0</v>
      </c>
      <c r="W452">
        <f t="shared" si="26"/>
        <v>0</v>
      </c>
      <c r="X452">
        <f t="shared" si="27"/>
        <v>0</v>
      </c>
    </row>
    <row r="453" spans="2:24" x14ac:dyDescent="0.25">
      <c r="B453" s="1">
        <v>448</v>
      </c>
      <c r="U453">
        <f t="shared" si="24"/>
        <v>0</v>
      </c>
      <c r="V453">
        <f t="shared" si="25"/>
        <v>0</v>
      </c>
      <c r="W453">
        <f t="shared" si="26"/>
        <v>0</v>
      </c>
      <c r="X453">
        <f t="shared" si="27"/>
        <v>0</v>
      </c>
    </row>
    <row r="454" spans="2:24" x14ac:dyDescent="0.25">
      <c r="B454" s="1">
        <v>449</v>
      </c>
      <c r="U454">
        <f t="shared" si="24"/>
        <v>0</v>
      </c>
      <c r="V454">
        <f t="shared" si="25"/>
        <v>0</v>
      </c>
      <c r="W454">
        <f t="shared" si="26"/>
        <v>0</v>
      </c>
      <c r="X454">
        <f t="shared" si="27"/>
        <v>0</v>
      </c>
    </row>
    <row r="455" spans="2:24" x14ac:dyDescent="0.25">
      <c r="B455" s="1">
        <v>450</v>
      </c>
      <c r="U455">
        <f t="shared" ref="U455:U518" si="28">IF(M455&gt;20,1,0)</f>
        <v>0</v>
      </c>
      <c r="V455">
        <f t="shared" ref="V455:V518" si="29">IF(O455&lt;Q455,1,0)</f>
        <v>0</v>
      </c>
      <c r="W455">
        <f t="shared" ref="W455:W518" si="30">IF(O455&lt;K455,1,0)</f>
        <v>0</v>
      </c>
      <c r="X455">
        <f t="shared" ref="X455:X518" si="31">IF(N455&lt;K455,1,0)</f>
        <v>0</v>
      </c>
    </row>
    <row r="456" spans="2:24" x14ac:dyDescent="0.25">
      <c r="B456" s="1">
        <v>451</v>
      </c>
      <c r="U456">
        <f t="shared" si="28"/>
        <v>0</v>
      </c>
      <c r="V456">
        <f t="shared" si="29"/>
        <v>0</v>
      </c>
      <c r="W456">
        <f t="shared" si="30"/>
        <v>0</v>
      </c>
      <c r="X456">
        <f t="shared" si="31"/>
        <v>0</v>
      </c>
    </row>
    <row r="457" spans="2:24" x14ac:dyDescent="0.25">
      <c r="B457" s="1">
        <v>452</v>
      </c>
      <c r="U457">
        <f t="shared" si="28"/>
        <v>0</v>
      </c>
      <c r="V457">
        <f t="shared" si="29"/>
        <v>0</v>
      </c>
      <c r="W457">
        <f t="shared" si="30"/>
        <v>0</v>
      </c>
      <c r="X457">
        <f t="shared" si="31"/>
        <v>0</v>
      </c>
    </row>
    <row r="458" spans="2:24" x14ac:dyDescent="0.25">
      <c r="B458" s="1">
        <v>453</v>
      </c>
      <c r="U458">
        <f t="shared" si="28"/>
        <v>0</v>
      </c>
      <c r="V458">
        <f t="shared" si="29"/>
        <v>0</v>
      </c>
      <c r="W458">
        <f t="shared" si="30"/>
        <v>0</v>
      </c>
      <c r="X458">
        <f t="shared" si="31"/>
        <v>0</v>
      </c>
    </row>
    <row r="459" spans="2:24" x14ac:dyDescent="0.25">
      <c r="B459" s="1">
        <v>454</v>
      </c>
      <c r="U459">
        <f t="shared" si="28"/>
        <v>0</v>
      </c>
      <c r="V459">
        <f t="shared" si="29"/>
        <v>0</v>
      </c>
      <c r="W459">
        <f t="shared" si="30"/>
        <v>0</v>
      </c>
      <c r="X459">
        <f t="shared" si="31"/>
        <v>0</v>
      </c>
    </row>
    <row r="460" spans="2:24" x14ac:dyDescent="0.25">
      <c r="B460" s="1">
        <v>455</v>
      </c>
      <c r="U460">
        <f t="shared" si="28"/>
        <v>0</v>
      </c>
      <c r="V460">
        <f t="shared" si="29"/>
        <v>0</v>
      </c>
      <c r="W460">
        <f t="shared" si="30"/>
        <v>0</v>
      </c>
      <c r="X460">
        <f t="shared" si="31"/>
        <v>0</v>
      </c>
    </row>
    <row r="461" spans="2:24" x14ac:dyDescent="0.25">
      <c r="B461" s="1">
        <v>456</v>
      </c>
      <c r="U461">
        <f t="shared" si="28"/>
        <v>0</v>
      </c>
      <c r="V461">
        <f t="shared" si="29"/>
        <v>0</v>
      </c>
      <c r="W461">
        <f t="shared" si="30"/>
        <v>0</v>
      </c>
      <c r="X461">
        <f t="shared" si="31"/>
        <v>0</v>
      </c>
    </row>
    <row r="462" spans="2:24" x14ac:dyDescent="0.25">
      <c r="B462" s="1">
        <v>457</v>
      </c>
      <c r="U462">
        <f t="shared" si="28"/>
        <v>0</v>
      </c>
      <c r="V462">
        <f t="shared" si="29"/>
        <v>0</v>
      </c>
      <c r="W462">
        <f t="shared" si="30"/>
        <v>0</v>
      </c>
      <c r="X462">
        <f t="shared" si="31"/>
        <v>0</v>
      </c>
    </row>
    <row r="463" spans="2:24" x14ac:dyDescent="0.25">
      <c r="B463" s="1">
        <v>458</v>
      </c>
      <c r="U463">
        <f t="shared" si="28"/>
        <v>0</v>
      </c>
      <c r="V463">
        <f t="shared" si="29"/>
        <v>0</v>
      </c>
      <c r="W463">
        <f t="shared" si="30"/>
        <v>0</v>
      </c>
      <c r="X463">
        <f t="shared" si="31"/>
        <v>0</v>
      </c>
    </row>
    <row r="464" spans="2:24" x14ac:dyDescent="0.25">
      <c r="B464" s="1">
        <v>459</v>
      </c>
      <c r="U464">
        <f t="shared" si="28"/>
        <v>0</v>
      </c>
      <c r="V464">
        <f t="shared" si="29"/>
        <v>0</v>
      </c>
      <c r="W464">
        <f t="shared" si="30"/>
        <v>0</v>
      </c>
      <c r="X464">
        <f t="shared" si="31"/>
        <v>0</v>
      </c>
    </row>
    <row r="465" spans="2:24" x14ac:dyDescent="0.25">
      <c r="B465" s="1">
        <v>460</v>
      </c>
      <c r="U465">
        <f t="shared" si="28"/>
        <v>0</v>
      </c>
      <c r="V465">
        <f t="shared" si="29"/>
        <v>0</v>
      </c>
      <c r="W465">
        <f t="shared" si="30"/>
        <v>0</v>
      </c>
      <c r="X465">
        <f t="shared" si="31"/>
        <v>0</v>
      </c>
    </row>
    <row r="466" spans="2:24" x14ac:dyDescent="0.25">
      <c r="B466" s="1">
        <v>461</v>
      </c>
      <c r="U466">
        <f t="shared" si="28"/>
        <v>0</v>
      </c>
      <c r="V466">
        <f t="shared" si="29"/>
        <v>0</v>
      </c>
      <c r="W466">
        <f t="shared" si="30"/>
        <v>0</v>
      </c>
      <c r="X466">
        <f t="shared" si="31"/>
        <v>0</v>
      </c>
    </row>
    <row r="467" spans="2:24" x14ac:dyDescent="0.25">
      <c r="B467" s="1">
        <v>462</v>
      </c>
      <c r="U467">
        <f t="shared" si="28"/>
        <v>0</v>
      </c>
      <c r="V467">
        <f t="shared" si="29"/>
        <v>0</v>
      </c>
      <c r="W467">
        <f t="shared" si="30"/>
        <v>0</v>
      </c>
      <c r="X467">
        <f t="shared" si="31"/>
        <v>0</v>
      </c>
    </row>
    <row r="468" spans="2:24" x14ac:dyDescent="0.25">
      <c r="B468" s="1">
        <v>463</v>
      </c>
      <c r="U468">
        <f t="shared" si="28"/>
        <v>0</v>
      </c>
      <c r="V468">
        <f t="shared" si="29"/>
        <v>0</v>
      </c>
      <c r="W468">
        <f t="shared" si="30"/>
        <v>0</v>
      </c>
      <c r="X468">
        <f t="shared" si="31"/>
        <v>0</v>
      </c>
    </row>
    <row r="469" spans="2:24" x14ac:dyDescent="0.25">
      <c r="B469" s="1">
        <v>464</v>
      </c>
      <c r="U469">
        <f t="shared" si="28"/>
        <v>0</v>
      </c>
      <c r="V469">
        <f t="shared" si="29"/>
        <v>0</v>
      </c>
      <c r="W469">
        <f t="shared" si="30"/>
        <v>0</v>
      </c>
      <c r="X469">
        <f t="shared" si="31"/>
        <v>0</v>
      </c>
    </row>
    <row r="470" spans="2:24" x14ac:dyDescent="0.25">
      <c r="B470" s="1">
        <v>465</v>
      </c>
      <c r="U470">
        <f t="shared" si="28"/>
        <v>0</v>
      </c>
      <c r="V470">
        <f t="shared" si="29"/>
        <v>0</v>
      </c>
      <c r="W470">
        <f t="shared" si="30"/>
        <v>0</v>
      </c>
      <c r="X470">
        <f t="shared" si="31"/>
        <v>0</v>
      </c>
    </row>
    <row r="471" spans="2:24" x14ac:dyDescent="0.25">
      <c r="B471" s="1">
        <v>466</v>
      </c>
      <c r="U471">
        <f t="shared" si="28"/>
        <v>0</v>
      </c>
      <c r="V471">
        <f t="shared" si="29"/>
        <v>0</v>
      </c>
      <c r="W471">
        <f t="shared" si="30"/>
        <v>0</v>
      </c>
      <c r="X471">
        <f t="shared" si="31"/>
        <v>0</v>
      </c>
    </row>
    <row r="472" spans="2:24" x14ac:dyDescent="0.25">
      <c r="B472" s="1">
        <v>467</v>
      </c>
      <c r="U472">
        <f t="shared" si="28"/>
        <v>0</v>
      </c>
      <c r="V472">
        <f t="shared" si="29"/>
        <v>0</v>
      </c>
      <c r="W472">
        <f t="shared" si="30"/>
        <v>0</v>
      </c>
      <c r="X472">
        <f t="shared" si="31"/>
        <v>0</v>
      </c>
    </row>
    <row r="473" spans="2:24" x14ac:dyDescent="0.25">
      <c r="B473" s="1">
        <v>468</v>
      </c>
      <c r="U473">
        <f t="shared" si="28"/>
        <v>0</v>
      </c>
      <c r="V473">
        <f t="shared" si="29"/>
        <v>0</v>
      </c>
      <c r="W473">
        <f t="shared" si="30"/>
        <v>0</v>
      </c>
      <c r="X473">
        <f t="shared" si="31"/>
        <v>0</v>
      </c>
    </row>
    <row r="474" spans="2:24" x14ac:dyDescent="0.25">
      <c r="B474" s="1">
        <v>469</v>
      </c>
      <c r="U474">
        <f t="shared" si="28"/>
        <v>0</v>
      </c>
      <c r="V474">
        <f t="shared" si="29"/>
        <v>0</v>
      </c>
      <c r="W474">
        <f t="shared" si="30"/>
        <v>0</v>
      </c>
      <c r="X474">
        <f t="shared" si="31"/>
        <v>0</v>
      </c>
    </row>
    <row r="475" spans="2:24" x14ac:dyDescent="0.25">
      <c r="B475" s="1">
        <v>470</v>
      </c>
      <c r="U475">
        <f t="shared" si="28"/>
        <v>0</v>
      </c>
      <c r="V475">
        <f t="shared" si="29"/>
        <v>0</v>
      </c>
      <c r="W475">
        <f t="shared" si="30"/>
        <v>0</v>
      </c>
      <c r="X475">
        <f t="shared" si="31"/>
        <v>0</v>
      </c>
    </row>
    <row r="476" spans="2:24" x14ac:dyDescent="0.25">
      <c r="B476" s="1">
        <v>471</v>
      </c>
      <c r="U476">
        <f t="shared" si="28"/>
        <v>0</v>
      </c>
      <c r="V476">
        <f t="shared" si="29"/>
        <v>0</v>
      </c>
      <c r="W476">
        <f t="shared" si="30"/>
        <v>0</v>
      </c>
      <c r="X476">
        <f t="shared" si="31"/>
        <v>0</v>
      </c>
    </row>
    <row r="477" spans="2:24" x14ac:dyDescent="0.25">
      <c r="B477" s="1">
        <v>472</v>
      </c>
      <c r="U477">
        <f t="shared" si="28"/>
        <v>0</v>
      </c>
      <c r="V477">
        <f t="shared" si="29"/>
        <v>0</v>
      </c>
      <c r="W477">
        <f t="shared" si="30"/>
        <v>0</v>
      </c>
      <c r="X477">
        <f t="shared" si="31"/>
        <v>0</v>
      </c>
    </row>
    <row r="478" spans="2:24" x14ac:dyDescent="0.25">
      <c r="B478" s="1">
        <v>473</v>
      </c>
      <c r="U478">
        <f t="shared" si="28"/>
        <v>0</v>
      </c>
      <c r="V478">
        <f t="shared" si="29"/>
        <v>0</v>
      </c>
      <c r="W478">
        <f t="shared" si="30"/>
        <v>0</v>
      </c>
      <c r="X478">
        <f t="shared" si="31"/>
        <v>0</v>
      </c>
    </row>
    <row r="479" spans="2:24" x14ac:dyDescent="0.25">
      <c r="B479" s="1">
        <v>474</v>
      </c>
      <c r="U479">
        <f t="shared" si="28"/>
        <v>0</v>
      </c>
      <c r="V479">
        <f t="shared" si="29"/>
        <v>0</v>
      </c>
      <c r="W479">
        <f t="shared" si="30"/>
        <v>0</v>
      </c>
      <c r="X479">
        <f t="shared" si="31"/>
        <v>0</v>
      </c>
    </row>
    <row r="480" spans="2:24" x14ac:dyDescent="0.25">
      <c r="B480" s="1">
        <v>475</v>
      </c>
      <c r="U480">
        <f t="shared" si="28"/>
        <v>0</v>
      </c>
      <c r="V480">
        <f t="shared" si="29"/>
        <v>0</v>
      </c>
      <c r="W480">
        <f t="shared" si="30"/>
        <v>0</v>
      </c>
      <c r="X480">
        <f t="shared" si="31"/>
        <v>0</v>
      </c>
    </row>
    <row r="481" spans="2:24" x14ac:dyDescent="0.25">
      <c r="B481" s="1">
        <v>476</v>
      </c>
      <c r="U481">
        <f t="shared" si="28"/>
        <v>0</v>
      </c>
      <c r="V481">
        <f t="shared" si="29"/>
        <v>0</v>
      </c>
      <c r="W481">
        <f t="shared" si="30"/>
        <v>0</v>
      </c>
      <c r="X481">
        <f t="shared" si="31"/>
        <v>0</v>
      </c>
    </row>
    <row r="482" spans="2:24" x14ac:dyDescent="0.25">
      <c r="B482" s="1">
        <v>477</v>
      </c>
      <c r="U482">
        <f t="shared" si="28"/>
        <v>0</v>
      </c>
      <c r="V482">
        <f t="shared" si="29"/>
        <v>0</v>
      </c>
      <c r="W482">
        <f t="shared" si="30"/>
        <v>0</v>
      </c>
      <c r="X482">
        <f t="shared" si="31"/>
        <v>0</v>
      </c>
    </row>
    <row r="483" spans="2:24" x14ac:dyDescent="0.25">
      <c r="B483" s="1">
        <v>478</v>
      </c>
      <c r="U483">
        <f t="shared" si="28"/>
        <v>0</v>
      </c>
      <c r="V483">
        <f t="shared" si="29"/>
        <v>0</v>
      </c>
      <c r="W483">
        <f t="shared" si="30"/>
        <v>0</v>
      </c>
      <c r="X483">
        <f t="shared" si="31"/>
        <v>0</v>
      </c>
    </row>
    <row r="484" spans="2:24" x14ac:dyDescent="0.25">
      <c r="B484" s="1">
        <v>479</v>
      </c>
      <c r="U484">
        <f t="shared" si="28"/>
        <v>0</v>
      </c>
      <c r="V484">
        <f t="shared" si="29"/>
        <v>0</v>
      </c>
      <c r="W484">
        <f t="shared" si="30"/>
        <v>0</v>
      </c>
      <c r="X484">
        <f t="shared" si="31"/>
        <v>0</v>
      </c>
    </row>
    <row r="485" spans="2:24" x14ac:dyDescent="0.25">
      <c r="B485" s="1">
        <v>480</v>
      </c>
      <c r="U485">
        <f t="shared" si="28"/>
        <v>0</v>
      </c>
      <c r="V485">
        <f t="shared" si="29"/>
        <v>0</v>
      </c>
      <c r="W485">
        <f t="shared" si="30"/>
        <v>0</v>
      </c>
      <c r="X485">
        <f t="shared" si="31"/>
        <v>0</v>
      </c>
    </row>
    <row r="486" spans="2:24" x14ac:dyDescent="0.25">
      <c r="B486" s="1">
        <v>481</v>
      </c>
      <c r="U486">
        <f t="shared" si="28"/>
        <v>0</v>
      </c>
      <c r="V486">
        <f t="shared" si="29"/>
        <v>0</v>
      </c>
      <c r="W486">
        <f t="shared" si="30"/>
        <v>0</v>
      </c>
      <c r="X486">
        <f t="shared" si="31"/>
        <v>0</v>
      </c>
    </row>
    <row r="487" spans="2:24" x14ac:dyDescent="0.25">
      <c r="B487" s="1">
        <v>482</v>
      </c>
      <c r="U487">
        <f t="shared" si="28"/>
        <v>0</v>
      </c>
      <c r="V487">
        <f t="shared" si="29"/>
        <v>0</v>
      </c>
      <c r="W487">
        <f t="shared" si="30"/>
        <v>0</v>
      </c>
      <c r="X487">
        <f t="shared" si="31"/>
        <v>0</v>
      </c>
    </row>
    <row r="488" spans="2:24" x14ac:dyDescent="0.25">
      <c r="B488" s="1">
        <v>483</v>
      </c>
      <c r="U488">
        <f t="shared" si="28"/>
        <v>0</v>
      </c>
      <c r="V488">
        <f t="shared" si="29"/>
        <v>0</v>
      </c>
      <c r="W488">
        <f t="shared" si="30"/>
        <v>0</v>
      </c>
      <c r="X488">
        <f t="shared" si="31"/>
        <v>0</v>
      </c>
    </row>
    <row r="489" spans="2:24" x14ac:dyDescent="0.25">
      <c r="B489" s="1">
        <v>484</v>
      </c>
      <c r="U489">
        <f t="shared" si="28"/>
        <v>0</v>
      </c>
      <c r="V489">
        <f t="shared" si="29"/>
        <v>0</v>
      </c>
      <c r="W489">
        <f t="shared" si="30"/>
        <v>0</v>
      </c>
      <c r="X489">
        <f t="shared" si="31"/>
        <v>0</v>
      </c>
    </row>
    <row r="490" spans="2:24" x14ac:dyDescent="0.25">
      <c r="B490" s="1">
        <v>485</v>
      </c>
      <c r="U490">
        <f t="shared" si="28"/>
        <v>0</v>
      </c>
      <c r="V490">
        <f t="shared" si="29"/>
        <v>0</v>
      </c>
      <c r="W490">
        <f t="shared" si="30"/>
        <v>0</v>
      </c>
      <c r="X490">
        <f t="shared" si="31"/>
        <v>0</v>
      </c>
    </row>
    <row r="491" spans="2:24" x14ac:dyDescent="0.25">
      <c r="B491" s="1">
        <v>486</v>
      </c>
      <c r="U491">
        <f t="shared" si="28"/>
        <v>0</v>
      </c>
      <c r="V491">
        <f t="shared" si="29"/>
        <v>0</v>
      </c>
      <c r="W491">
        <f t="shared" si="30"/>
        <v>0</v>
      </c>
      <c r="X491">
        <f t="shared" si="31"/>
        <v>0</v>
      </c>
    </row>
    <row r="492" spans="2:24" x14ac:dyDescent="0.25">
      <c r="B492" s="1">
        <v>487</v>
      </c>
      <c r="U492">
        <f t="shared" si="28"/>
        <v>0</v>
      </c>
      <c r="V492">
        <f t="shared" si="29"/>
        <v>0</v>
      </c>
      <c r="W492">
        <f t="shared" si="30"/>
        <v>0</v>
      </c>
      <c r="X492">
        <f t="shared" si="31"/>
        <v>0</v>
      </c>
    </row>
    <row r="493" spans="2:24" x14ac:dyDescent="0.25">
      <c r="B493" s="1">
        <v>488</v>
      </c>
      <c r="U493">
        <f t="shared" si="28"/>
        <v>0</v>
      </c>
      <c r="V493">
        <f t="shared" si="29"/>
        <v>0</v>
      </c>
      <c r="W493">
        <f t="shared" si="30"/>
        <v>0</v>
      </c>
      <c r="X493">
        <f t="shared" si="31"/>
        <v>0</v>
      </c>
    </row>
    <row r="494" spans="2:24" x14ac:dyDescent="0.25">
      <c r="B494" s="1">
        <v>489</v>
      </c>
      <c r="U494">
        <f t="shared" si="28"/>
        <v>0</v>
      </c>
      <c r="V494">
        <f t="shared" si="29"/>
        <v>0</v>
      </c>
      <c r="W494">
        <f t="shared" si="30"/>
        <v>0</v>
      </c>
      <c r="X494">
        <f t="shared" si="31"/>
        <v>0</v>
      </c>
    </row>
    <row r="495" spans="2:24" x14ac:dyDescent="0.25">
      <c r="B495" s="1">
        <v>490</v>
      </c>
      <c r="U495">
        <f t="shared" si="28"/>
        <v>0</v>
      </c>
      <c r="V495">
        <f t="shared" si="29"/>
        <v>0</v>
      </c>
      <c r="W495">
        <f t="shared" si="30"/>
        <v>0</v>
      </c>
      <c r="X495">
        <f t="shared" si="31"/>
        <v>0</v>
      </c>
    </row>
    <row r="496" spans="2:24" x14ac:dyDescent="0.25">
      <c r="B496" s="1">
        <v>491</v>
      </c>
      <c r="U496">
        <f t="shared" si="28"/>
        <v>0</v>
      </c>
      <c r="V496">
        <f t="shared" si="29"/>
        <v>0</v>
      </c>
      <c r="W496">
        <f t="shared" si="30"/>
        <v>0</v>
      </c>
      <c r="X496">
        <f t="shared" si="31"/>
        <v>0</v>
      </c>
    </row>
    <row r="497" spans="2:24" x14ac:dyDescent="0.25">
      <c r="B497" s="1">
        <v>492</v>
      </c>
      <c r="U497">
        <f t="shared" si="28"/>
        <v>0</v>
      </c>
      <c r="V497">
        <f t="shared" si="29"/>
        <v>0</v>
      </c>
      <c r="W497">
        <f t="shared" si="30"/>
        <v>0</v>
      </c>
      <c r="X497">
        <f t="shared" si="31"/>
        <v>0</v>
      </c>
    </row>
    <row r="498" spans="2:24" x14ac:dyDescent="0.25">
      <c r="B498" s="1">
        <v>493</v>
      </c>
      <c r="U498">
        <f t="shared" si="28"/>
        <v>0</v>
      </c>
      <c r="V498">
        <f t="shared" si="29"/>
        <v>0</v>
      </c>
      <c r="W498">
        <f t="shared" si="30"/>
        <v>0</v>
      </c>
      <c r="X498">
        <f t="shared" si="31"/>
        <v>0</v>
      </c>
    </row>
    <row r="499" spans="2:24" x14ac:dyDescent="0.25">
      <c r="B499" s="1">
        <v>494</v>
      </c>
      <c r="U499">
        <f t="shared" si="28"/>
        <v>0</v>
      </c>
      <c r="V499">
        <f t="shared" si="29"/>
        <v>0</v>
      </c>
      <c r="W499">
        <f t="shared" si="30"/>
        <v>0</v>
      </c>
      <c r="X499">
        <f t="shared" si="31"/>
        <v>0</v>
      </c>
    </row>
    <row r="500" spans="2:24" x14ac:dyDescent="0.25">
      <c r="B500" s="1">
        <v>495</v>
      </c>
      <c r="U500">
        <f t="shared" si="28"/>
        <v>0</v>
      </c>
      <c r="V500">
        <f t="shared" si="29"/>
        <v>0</v>
      </c>
      <c r="W500">
        <f t="shared" si="30"/>
        <v>0</v>
      </c>
      <c r="X500">
        <f t="shared" si="31"/>
        <v>0</v>
      </c>
    </row>
    <row r="501" spans="2:24" x14ac:dyDescent="0.25">
      <c r="B501" s="1">
        <v>496</v>
      </c>
      <c r="U501">
        <f t="shared" si="28"/>
        <v>0</v>
      </c>
      <c r="V501">
        <f t="shared" si="29"/>
        <v>0</v>
      </c>
      <c r="W501">
        <f t="shared" si="30"/>
        <v>0</v>
      </c>
      <c r="X501">
        <f t="shared" si="31"/>
        <v>0</v>
      </c>
    </row>
    <row r="502" spans="2:24" x14ac:dyDescent="0.25">
      <c r="B502" s="1">
        <v>497</v>
      </c>
      <c r="U502">
        <f t="shared" si="28"/>
        <v>0</v>
      </c>
      <c r="V502">
        <f t="shared" si="29"/>
        <v>0</v>
      </c>
      <c r="W502">
        <f t="shared" si="30"/>
        <v>0</v>
      </c>
      <c r="X502">
        <f t="shared" si="31"/>
        <v>0</v>
      </c>
    </row>
    <row r="503" spans="2:24" x14ac:dyDescent="0.25">
      <c r="B503" s="1">
        <v>498</v>
      </c>
      <c r="U503">
        <f t="shared" si="28"/>
        <v>0</v>
      </c>
      <c r="V503">
        <f t="shared" si="29"/>
        <v>0</v>
      </c>
      <c r="W503">
        <f t="shared" si="30"/>
        <v>0</v>
      </c>
      <c r="X503">
        <f t="shared" si="31"/>
        <v>0</v>
      </c>
    </row>
    <row r="504" spans="2:24" x14ac:dyDescent="0.25">
      <c r="B504" s="1">
        <v>499</v>
      </c>
      <c r="U504">
        <f t="shared" si="28"/>
        <v>0</v>
      </c>
      <c r="V504">
        <f t="shared" si="29"/>
        <v>0</v>
      </c>
      <c r="W504">
        <f t="shared" si="30"/>
        <v>0</v>
      </c>
      <c r="X504">
        <f t="shared" si="31"/>
        <v>0</v>
      </c>
    </row>
    <row r="505" spans="2:24" x14ac:dyDescent="0.25">
      <c r="B505" s="1">
        <v>500</v>
      </c>
      <c r="U505">
        <f t="shared" si="28"/>
        <v>0</v>
      </c>
      <c r="V505">
        <f t="shared" si="29"/>
        <v>0</v>
      </c>
      <c r="W505">
        <f t="shared" si="30"/>
        <v>0</v>
      </c>
      <c r="X505">
        <f t="shared" si="31"/>
        <v>0</v>
      </c>
    </row>
    <row r="506" spans="2:24" x14ac:dyDescent="0.25">
      <c r="B506" s="1">
        <v>501</v>
      </c>
      <c r="U506">
        <f t="shared" si="28"/>
        <v>0</v>
      </c>
      <c r="V506">
        <f t="shared" si="29"/>
        <v>0</v>
      </c>
      <c r="W506">
        <f t="shared" si="30"/>
        <v>0</v>
      </c>
      <c r="X506">
        <f t="shared" si="31"/>
        <v>0</v>
      </c>
    </row>
    <row r="507" spans="2:24" x14ac:dyDescent="0.25">
      <c r="B507" s="1">
        <v>502</v>
      </c>
      <c r="U507">
        <f t="shared" si="28"/>
        <v>0</v>
      </c>
      <c r="V507">
        <f t="shared" si="29"/>
        <v>0</v>
      </c>
      <c r="W507">
        <f t="shared" si="30"/>
        <v>0</v>
      </c>
      <c r="X507">
        <f t="shared" si="31"/>
        <v>0</v>
      </c>
    </row>
    <row r="508" spans="2:24" x14ac:dyDescent="0.25">
      <c r="B508" s="1">
        <v>503</v>
      </c>
      <c r="U508">
        <f t="shared" si="28"/>
        <v>0</v>
      </c>
      <c r="V508">
        <f t="shared" si="29"/>
        <v>0</v>
      </c>
      <c r="W508">
        <f t="shared" si="30"/>
        <v>0</v>
      </c>
      <c r="X508">
        <f t="shared" si="31"/>
        <v>0</v>
      </c>
    </row>
    <row r="509" spans="2:24" x14ac:dyDescent="0.25">
      <c r="B509" s="1">
        <v>504</v>
      </c>
      <c r="U509">
        <f t="shared" si="28"/>
        <v>0</v>
      </c>
      <c r="V509">
        <f t="shared" si="29"/>
        <v>0</v>
      </c>
      <c r="W509">
        <f t="shared" si="30"/>
        <v>0</v>
      </c>
      <c r="X509">
        <f t="shared" si="31"/>
        <v>0</v>
      </c>
    </row>
    <row r="510" spans="2:24" x14ac:dyDescent="0.25">
      <c r="B510" s="1">
        <v>505</v>
      </c>
      <c r="U510">
        <f t="shared" si="28"/>
        <v>0</v>
      </c>
      <c r="V510">
        <f t="shared" si="29"/>
        <v>0</v>
      </c>
      <c r="W510">
        <f t="shared" si="30"/>
        <v>0</v>
      </c>
      <c r="X510">
        <f t="shared" si="31"/>
        <v>0</v>
      </c>
    </row>
    <row r="511" spans="2:24" x14ac:dyDescent="0.25">
      <c r="B511" s="1">
        <v>506</v>
      </c>
      <c r="U511">
        <f t="shared" si="28"/>
        <v>0</v>
      </c>
      <c r="V511">
        <f t="shared" si="29"/>
        <v>0</v>
      </c>
      <c r="W511">
        <f t="shared" si="30"/>
        <v>0</v>
      </c>
      <c r="X511">
        <f t="shared" si="31"/>
        <v>0</v>
      </c>
    </row>
    <row r="512" spans="2:24" x14ac:dyDescent="0.25">
      <c r="B512" s="1">
        <v>507</v>
      </c>
      <c r="U512">
        <f t="shared" si="28"/>
        <v>0</v>
      </c>
      <c r="V512">
        <f t="shared" si="29"/>
        <v>0</v>
      </c>
      <c r="W512">
        <f t="shared" si="30"/>
        <v>0</v>
      </c>
      <c r="X512">
        <f t="shared" si="31"/>
        <v>0</v>
      </c>
    </row>
    <row r="513" spans="2:24" x14ac:dyDescent="0.25">
      <c r="B513" s="1">
        <v>508</v>
      </c>
      <c r="U513">
        <f t="shared" si="28"/>
        <v>0</v>
      </c>
      <c r="V513">
        <f t="shared" si="29"/>
        <v>0</v>
      </c>
      <c r="W513">
        <f t="shared" si="30"/>
        <v>0</v>
      </c>
      <c r="X513">
        <f t="shared" si="31"/>
        <v>0</v>
      </c>
    </row>
    <row r="514" spans="2:24" x14ac:dyDescent="0.25">
      <c r="B514" s="1">
        <v>509</v>
      </c>
      <c r="U514">
        <f t="shared" si="28"/>
        <v>0</v>
      </c>
      <c r="V514">
        <f t="shared" si="29"/>
        <v>0</v>
      </c>
      <c r="W514">
        <f t="shared" si="30"/>
        <v>0</v>
      </c>
      <c r="X514">
        <f t="shared" si="31"/>
        <v>0</v>
      </c>
    </row>
    <row r="515" spans="2:24" x14ac:dyDescent="0.25">
      <c r="B515" s="1">
        <v>510</v>
      </c>
      <c r="U515">
        <f t="shared" si="28"/>
        <v>0</v>
      </c>
      <c r="V515">
        <f t="shared" si="29"/>
        <v>0</v>
      </c>
      <c r="W515">
        <f t="shared" si="30"/>
        <v>0</v>
      </c>
      <c r="X515">
        <f t="shared" si="31"/>
        <v>0</v>
      </c>
    </row>
    <row r="516" spans="2:24" x14ac:dyDescent="0.25">
      <c r="B516" s="1">
        <v>511</v>
      </c>
      <c r="U516">
        <f t="shared" si="28"/>
        <v>0</v>
      </c>
      <c r="V516">
        <f t="shared" si="29"/>
        <v>0</v>
      </c>
      <c r="W516">
        <f t="shared" si="30"/>
        <v>0</v>
      </c>
      <c r="X516">
        <f t="shared" si="31"/>
        <v>0</v>
      </c>
    </row>
    <row r="517" spans="2:24" x14ac:dyDescent="0.25">
      <c r="B517" s="1">
        <v>512</v>
      </c>
      <c r="U517">
        <f t="shared" si="28"/>
        <v>0</v>
      </c>
      <c r="V517">
        <f t="shared" si="29"/>
        <v>0</v>
      </c>
      <c r="W517">
        <f t="shared" si="30"/>
        <v>0</v>
      </c>
      <c r="X517">
        <f t="shared" si="31"/>
        <v>0</v>
      </c>
    </row>
    <row r="518" spans="2:24" x14ac:dyDescent="0.25">
      <c r="B518" s="1">
        <v>513</v>
      </c>
      <c r="U518">
        <f t="shared" si="28"/>
        <v>0</v>
      </c>
      <c r="V518">
        <f t="shared" si="29"/>
        <v>0</v>
      </c>
      <c r="W518">
        <f t="shared" si="30"/>
        <v>0</v>
      </c>
      <c r="X518">
        <f t="shared" si="31"/>
        <v>0</v>
      </c>
    </row>
    <row r="519" spans="2:24" x14ac:dyDescent="0.25">
      <c r="B519" s="1">
        <v>514</v>
      </c>
      <c r="U519">
        <f t="shared" ref="U519:U582" si="32">IF(M519&gt;20,1,0)</f>
        <v>0</v>
      </c>
      <c r="V519">
        <f t="shared" ref="V519:V582" si="33">IF(O519&lt;Q519,1,0)</f>
        <v>0</v>
      </c>
      <c r="W519">
        <f t="shared" ref="W519:W582" si="34">IF(O519&lt;K519,1,0)</f>
        <v>0</v>
      </c>
      <c r="X519">
        <f t="shared" ref="X519:X582" si="35">IF(N519&lt;K519,1,0)</f>
        <v>0</v>
      </c>
    </row>
    <row r="520" spans="2:24" x14ac:dyDescent="0.25">
      <c r="B520" s="1">
        <v>515</v>
      </c>
      <c r="U520">
        <f t="shared" si="32"/>
        <v>0</v>
      </c>
      <c r="V520">
        <f t="shared" si="33"/>
        <v>0</v>
      </c>
      <c r="W520">
        <f t="shared" si="34"/>
        <v>0</v>
      </c>
      <c r="X520">
        <f t="shared" si="35"/>
        <v>0</v>
      </c>
    </row>
    <row r="521" spans="2:24" x14ac:dyDescent="0.25">
      <c r="B521" s="1">
        <v>516</v>
      </c>
      <c r="U521">
        <f t="shared" si="32"/>
        <v>0</v>
      </c>
      <c r="V521">
        <f t="shared" si="33"/>
        <v>0</v>
      </c>
      <c r="W521">
        <f t="shared" si="34"/>
        <v>0</v>
      </c>
      <c r="X521">
        <f t="shared" si="35"/>
        <v>0</v>
      </c>
    </row>
    <row r="522" spans="2:24" x14ac:dyDescent="0.25">
      <c r="B522" s="1">
        <v>517</v>
      </c>
      <c r="U522">
        <f t="shared" si="32"/>
        <v>0</v>
      </c>
      <c r="V522">
        <f t="shared" si="33"/>
        <v>0</v>
      </c>
      <c r="W522">
        <f t="shared" si="34"/>
        <v>0</v>
      </c>
      <c r="X522">
        <f t="shared" si="35"/>
        <v>0</v>
      </c>
    </row>
    <row r="523" spans="2:24" x14ac:dyDescent="0.25">
      <c r="B523" s="1">
        <v>518</v>
      </c>
      <c r="U523">
        <f t="shared" si="32"/>
        <v>0</v>
      </c>
      <c r="V523">
        <f t="shared" si="33"/>
        <v>0</v>
      </c>
      <c r="W523">
        <f t="shared" si="34"/>
        <v>0</v>
      </c>
      <c r="X523">
        <f t="shared" si="35"/>
        <v>0</v>
      </c>
    </row>
    <row r="524" spans="2:24" x14ac:dyDescent="0.25">
      <c r="B524" s="1">
        <v>519</v>
      </c>
      <c r="U524">
        <f t="shared" si="32"/>
        <v>0</v>
      </c>
      <c r="V524">
        <f t="shared" si="33"/>
        <v>0</v>
      </c>
      <c r="W524">
        <f t="shared" si="34"/>
        <v>0</v>
      </c>
      <c r="X524">
        <f t="shared" si="35"/>
        <v>0</v>
      </c>
    </row>
    <row r="525" spans="2:24" x14ac:dyDescent="0.25">
      <c r="B525" s="1">
        <v>520</v>
      </c>
      <c r="U525">
        <f t="shared" si="32"/>
        <v>0</v>
      </c>
      <c r="V525">
        <f t="shared" si="33"/>
        <v>0</v>
      </c>
      <c r="W525">
        <f t="shared" si="34"/>
        <v>0</v>
      </c>
      <c r="X525">
        <f t="shared" si="35"/>
        <v>0</v>
      </c>
    </row>
    <row r="526" spans="2:24" x14ac:dyDescent="0.25">
      <c r="B526" s="1">
        <v>521</v>
      </c>
      <c r="U526">
        <f t="shared" si="32"/>
        <v>0</v>
      </c>
      <c r="V526">
        <f t="shared" si="33"/>
        <v>0</v>
      </c>
      <c r="W526">
        <f t="shared" si="34"/>
        <v>0</v>
      </c>
      <c r="X526">
        <f t="shared" si="35"/>
        <v>0</v>
      </c>
    </row>
    <row r="527" spans="2:24" x14ac:dyDescent="0.25">
      <c r="B527" s="1">
        <v>522</v>
      </c>
      <c r="U527">
        <f t="shared" si="32"/>
        <v>0</v>
      </c>
      <c r="V527">
        <f t="shared" si="33"/>
        <v>0</v>
      </c>
      <c r="W527">
        <f t="shared" si="34"/>
        <v>0</v>
      </c>
      <c r="X527">
        <f t="shared" si="35"/>
        <v>0</v>
      </c>
    </row>
    <row r="528" spans="2:24" x14ac:dyDescent="0.25">
      <c r="B528" s="1">
        <v>523</v>
      </c>
      <c r="U528">
        <f t="shared" si="32"/>
        <v>0</v>
      </c>
      <c r="V528">
        <f t="shared" si="33"/>
        <v>0</v>
      </c>
      <c r="W528">
        <f t="shared" si="34"/>
        <v>0</v>
      </c>
      <c r="X528">
        <f t="shared" si="35"/>
        <v>0</v>
      </c>
    </row>
    <row r="529" spans="2:24" x14ac:dyDescent="0.25">
      <c r="B529" s="1">
        <v>524</v>
      </c>
      <c r="U529">
        <f t="shared" si="32"/>
        <v>0</v>
      </c>
      <c r="V529">
        <f t="shared" si="33"/>
        <v>0</v>
      </c>
      <c r="W529">
        <f t="shared" si="34"/>
        <v>0</v>
      </c>
      <c r="X529">
        <f t="shared" si="35"/>
        <v>0</v>
      </c>
    </row>
    <row r="530" spans="2:24" x14ac:dyDescent="0.25">
      <c r="B530" s="1">
        <v>525</v>
      </c>
      <c r="U530">
        <f t="shared" si="32"/>
        <v>0</v>
      </c>
      <c r="V530">
        <f t="shared" si="33"/>
        <v>0</v>
      </c>
      <c r="W530">
        <f t="shared" si="34"/>
        <v>0</v>
      </c>
      <c r="X530">
        <f t="shared" si="35"/>
        <v>0</v>
      </c>
    </row>
    <row r="531" spans="2:24" x14ac:dyDescent="0.25">
      <c r="B531" s="1">
        <v>526</v>
      </c>
      <c r="U531">
        <f t="shared" si="32"/>
        <v>0</v>
      </c>
      <c r="V531">
        <f t="shared" si="33"/>
        <v>0</v>
      </c>
      <c r="W531">
        <f t="shared" si="34"/>
        <v>0</v>
      </c>
      <c r="X531">
        <f t="shared" si="35"/>
        <v>0</v>
      </c>
    </row>
    <row r="532" spans="2:24" x14ac:dyDescent="0.25">
      <c r="B532" s="1">
        <v>527</v>
      </c>
      <c r="U532">
        <f t="shared" si="32"/>
        <v>0</v>
      </c>
      <c r="V532">
        <f t="shared" si="33"/>
        <v>0</v>
      </c>
      <c r="W532">
        <f t="shared" si="34"/>
        <v>0</v>
      </c>
      <c r="X532">
        <f t="shared" si="35"/>
        <v>0</v>
      </c>
    </row>
    <row r="533" spans="2:24" x14ac:dyDescent="0.25">
      <c r="B533" s="1">
        <v>528</v>
      </c>
      <c r="U533">
        <f t="shared" si="32"/>
        <v>0</v>
      </c>
      <c r="V533">
        <f t="shared" si="33"/>
        <v>0</v>
      </c>
      <c r="W533">
        <f t="shared" si="34"/>
        <v>0</v>
      </c>
      <c r="X533">
        <f t="shared" si="35"/>
        <v>0</v>
      </c>
    </row>
    <row r="534" spans="2:24" x14ac:dyDescent="0.25">
      <c r="B534" s="1">
        <v>529</v>
      </c>
      <c r="U534">
        <f t="shared" si="32"/>
        <v>0</v>
      </c>
      <c r="V534">
        <f t="shared" si="33"/>
        <v>0</v>
      </c>
      <c r="W534">
        <f t="shared" si="34"/>
        <v>0</v>
      </c>
      <c r="X534">
        <f t="shared" si="35"/>
        <v>0</v>
      </c>
    </row>
    <row r="535" spans="2:24" x14ac:dyDescent="0.25">
      <c r="B535" s="1">
        <v>530</v>
      </c>
      <c r="U535">
        <f t="shared" si="32"/>
        <v>0</v>
      </c>
      <c r="V535">
        <f t="shared" si="33"/>
        <v>0</v>
      </c>
      <c r="W535">
        <f t="shared" si="34"/>
        <v>0</v>
      </c>
      <c r="X535">
        <f t="shared" si="35"/>
        <v>0</v>
      </c>
    </row>
    <row r="536" spans="2:24" x14ac:dyDescent="0.25">
      <c r="B536" s="1">
        <v>531</v>
      </c>
      <c r="U536">
        <f t="shared" si="32"/>
        <v>0</v>
      </c>
      <c r="V536">
        <f t="shared" si="33"/>
        <v>0</v>
      </c>
      <c r="W536">
        <f t="shared" si="34"/>
        <v>0</v>
      </c>
      <c r="X536">
        <f t="shared" si="35"/>
        <v>0</v>
      </c>
    </row>
    <row r="537" spans="2:24" x14ac:dyDescent="0.25">
      <c r="B537" s="1">
        <v>532</v>
      </c>
      <c r="U537">
        <f t="shared" si="32"/>
        <v>0</v>
      </c>
      <c r="V537">
        <f t="shared" si="33"/>
        <v>0</v>
      </c>
      <c r="W537">
        <f t="shared" si="34"/>
        <v>0</v>
      </c>
      <c r="X537">
        <f t="shared" si="35"/>
        <v>0</v>
      </c>
    </row>
    <row r="538" spans="2:24" x14ac:dyDescent="0.25">
      <c r="B538" s="1">
        <v>533</v>
      </c>
      <c r="U538">
        <f t="shared" si="32"/>
        <v>0</v>
      </c>
      <c r="V538">
        <f t="shared" si="33"/>
        <v>0</v>
      </c>
      <c r="W538">
        <f t="shared" si="34"/>
        <v>0</v>
      </c>
      <c r="X538">
        <f t="shared" si="35"/>
        <v>0</v>
      </c>
    </row>
    <row r="539" spans="2:24" x14ac:dyDescent="0.25">
      <c r="B539" s="1">
        <v>534</v>
      </c>
      <c r="U539">
        <f t="shared" si="32"/>
        <v>0</v>
      </c>
      <c r="V539">
        <f t="shared" si="33"/>
        <v>0</v>
      </c>
      <c r="W539">
        <f t="shared" si="34"/>
        <v>0</v>
      </c>
      <c r="X539">
        <f t="shared" si="35"/>
        <v>0</v>
      </c>
    </row>
    <row r="540" spans="2:24" x14ac:dyDescent="0.25">
      <c r="B540" s="1">
        <v>535</v>
      </c>
      <c r="U540">
        <f t="shared" si="32"/>
        <v>0</v>
      </c>
      <c r="V540">
        <f t="shared" si="33"/>
        <v>0</v>
      </c>
      <c r="W540">
        <f t="shared" si="34"/>
        <v>0</v>
      </c>
      <c r="X540">
        <f t="shared" si="35"/>
        <v>0</v>
      </c>
    </row>
    <row r="541" spans="2:24" x14ac:dyDescent="0.25">
      <c r="B541" s="1">
        <v>536</v>
      </c>
      <c r="U541">
        <f t="shared" si="32"/>
        <v>0</v>
      </c>
      <c r="V541">
        <f t="shared" si="33"/>
        <v>0</v>
      </c>
      <c r="W541">
        <f t="shared" si="34"/>
        <v>0</v>
      </c>
      <c r="X541">
        <f t="shared" si="35"/>
        <v>0</v>
      </c>
    </row>
    <row r="542" spans="2:24" x14ac:dyDescent="0.25">
      <c r="B542" s="1">
        <v>537</v>
      </c>
      <c r="U542">
        <f t="shared" si="32"/>
        <v>0</v>
      </c>
      <c r="V542">
        <f t="shared" si="33"/>
        <v>0</v>
      </c>
      <c r="W542">
        <f t="shared" si="34"/>
        <v>0</v>
      </c>
      <c r="X542">
        <f t="shared" si="35"/>
        <v>0</v>
      </c>
    </row>
    <row r="543" spans="2:24" x14ac:dyDescent="0.25">
      <c r="B543" s="1">
        <v>538</v>
      </c>
      <c r="U543">
        <f t="shared" si="32"/>
        <v>0</v>
      </c>
      <c r="V543">
        <f t="shared" si="33"/>
        <v>0</v>
      </c>
      <c r="W543">
        <f t="shared" si="34"/>
        <v>0</v>
      </c>
      <c r="X543">
        <f t="shared" si="35"/>
        <v>0</v>
      </c>
    </row>
    <row r="544" spans="2:24" x14ac:dyDescent="0.25">
      <c r="B544" s="1">
        <v>539</v>
      </c>
      <c r="U544">
        <f t="shared" si="32"/>
        <v>0</v>
      </c>
      <c r="V544">
        <f t="shared" si="33"/>
        <v>0</v>
      </c>
      <c r="W544">
        <f t="shared" si="34"/>
        <v>0</v>
      </c>
      <c r="X544">
        <f t="shared" si="35"/>
        <v>0</v>
      </c>
    </row>
    <row r="545" spans="2:24" x14ac:dyDescent="0.25">
      <c r="B545" s="1">
        <v>540</v>
      </c>
      <c r="U545">
        <f t="shared" si="32"/>
        <v>0</v>
      </c>
      <c r="V545">
        <f t="shared" si="33"/>
        <v>0</v>
      </c>
      <c r="W545">
        <f t="shared" si="34"/>
        <v>0</v>
      </c>
      <c r="X545">
        <f t="shared" si="35"/>
        <v>0</v>
      </c>
    </row>
    <row r="546" spans="2:24" x14ac:dyDescent="0.25">
      <c r="B546" s="1">
        <v>541</v>
      </c>
      <c r="U546">
        <f t="shared" si="32"/>
        <v>0</v>
      </c>
      <c r="V546">
        <f t="shared" si="33"/>
        <v>0</v>
      </c>
      <c r="W546">
        <f t="shared" si="34"/>
        <v>0</v>
      </c>
      <c r="X546">
        <f t="shared" si="35"/>
        <v>0</v>
      </c>
    </row>
    <row r="547" spans="2:24" x14ac:dyDescent="0.25">
      <c r="B547" s="1">
        <v>542</v>
      </c>
      <c r="U547">
        <f t="shared" si="32"/>
        <v>0</v>
      </c>
      <c r="V547">
        <f t="shared" si="33"/>
        <v>0</v>
      </c>
      <c r="W547">
        <f t="shared" si="34"/>
        <v>0</v>
      </c>
      <c r="X547">
        <f t="shared" si="35"/>
        <v>0</v>
      </c>
    </row>
    <row r="548" spans="2:24" x14ac:dyDescent="0.25">
      <c r="B548" s="1">
        <v>543</v>
      </c>
      <c r="U548">
        <f t="shared" si="32"/>
        <v>0</v>
      </c>
      <c r="V548">
        <f t="shared" si="33"/>
        <v>0</v>
      </c>
      <c r="W548">
        <f t="shared" si="34"/>
        <v>0</v>
      </c>
      <c r="X548">
        <f t="shared" si="35"/>
        <v>0</v>
      </c>
    </row>
    <row r="549" spans="2:24" x14ac:dyDescent="0.25">
      <c r="B549" s="1">
        <v>544</v>
      </c>
      <c r="U549">
        <f t="shared" si="32"/>
        <v>0</v>
      </c>
      <c r="V549">
        <f t="shared" si="33"/>
        <v>0</v>
      </c>
      <c r="W549">
        <f t="shared" si="34"/>
        <v>0</v>
      </c>
      <c r="X549">
        <f t="shared" si="35"/>
        <v>0</v>
      </c>
    </row>
    <row r="550" spans="2:24" x14ac:dyDescent="0.25">
      <c r="B550" s="1">
        <v>545</v>
      </c>
      <c r="U550">
        <f t="shared" si="32"/>
        <v>0</v>
      </c>
      <c r="V550">
        <f t="shared" si="33"/>
        <v>0</v>
      </c>
      <c r="W550">
        <f t="shared" si="34"/>
        <v>0</v>
      </c>
      <c r="X550">
        <f t="shared" si="35"/>
        <v>0</v>
      </c>
    </row>
    <row r="551" spans="2:24" x14ac:dyDescent="0.25">
      <c r="B551" s="1">
        <v>546</v>
      </c>
      <c r="U551">
        <f t="shared" si="32"/>
        <v>0</v>
      </c>
      <c r="V551">
        <f t="shared" si="33"/>
        <v>0</v>
      </c>
      <c r="W551">
        <f t="shared" si="34"/>
        <v>0</v>
      </c>
      <c r="X551">
        <f t="shared" si="35"/>
        <v>0</v>
      </c>
    </row>
    <row r="552" spans="2:24" x14ac:dyDescent="0.25">
      <c r="B552" s="1">
        <v>547</v>
      </c>
      <c r="U552">
        <f t="shared" si="32"/>
        <v>0</v>
      </c>
      <c r="V552">
        <f t="shared" si="33"/>
        <v>0</v>
      </c>
      <c r="W552">
        <f t="shared" si="34"/>
        <v>0</v>
      </c>
      <c r="X552">
        <f t="shared" si="35"/>
        <v>0</v>
      </c>
    </row>
    <row r="553" spans="2:24" x14ac:dyDescent="0.25">
      <c r="B553" s="1">
        <v>548</v>
      </c>
      <c r="U553">
        <f t="shared" si="32"/>
        <v>0</v>
      </c>
      <c r="V553">
        <f t="shared" si="33"/>
        <v>0</v>
      </c>
      <c r="W553">
        <f t="shared" si="34"/>
        <v>0</v>
      </c>
      <c r="X553">
        <f t="shared" si="35"/>
        <v>0</v>
      </c>
    </row>
    <row r="554" spans="2:24" x14ac:dyDescent="0.25">
      <c r="B554" s="1">
        <v>549</v>
      </c>
      <c r="U554">
        <f t="shared" si="32"/>
        <v>0</v>
      </c>
      <c r="V554">
        <f t="shared" si="33"/>
        <v>0</v>
      </c>
      <c r="W554">
        <f t="shared" si="34"/>
        <v>0</v>
      </c>
      <c r="X554">
        <f t="shared" si="35"/>
        <v>0</v>
      </c>
    </row>
    <row r="555" spans="2:24" x14ac:dyDescent="0.25">
      <c r="B555" s="1">
        <v>550</v>
      </c>
      <c r="U555">
        <f t="shared" si="32"/>
        <v>0</v>
      </c>
      <c r="V555">
        <f t="shared" si="33"/>
        <v>0</v>
      </c>
      <c r="W555">
        <f t="shared" si="34"/>
        <v>0</v>
      </c>
      <c r="X555">
        <f t="shared" si="35"/>
        <v>0</v>
      </c>
    </row>
    <row r="556" spans="2:24" x14ac:dyDescent="0.25">
      <c r="B556" s="1">
        <v>551</v>
      </c>
      <c r="U556">
        <f t="shared" si="32"/>
        <v>0</v>
      </c>
      <c r="V556">
        <f t="shared" si="33"/>
        <v>0</v>
      </c>
      <c r="W556">
        <f t="shared" si="34"/>
        <v>0</v>
      </c>
      <c r="X556">
        <f t="shared" si="35"/>
        <v>0</v>
      </c>
    </row>
    <row r="557" spans="2:24" x14ac:dyDescent="0.25">
      <c r="B557" s="1">
        <v>552</v>
      </c>
      <c r="U557">
        <f t="shared" si="32"/>
        <v>0</v>
      </c>
      <c r="V557">
        <f t="shared" si="33"/>
        <v>0</v>
      </c>
      <c r="W557">
        <f t="shared" si="34"/>
        <v>0</v>
      </c>
      <c r="X557">
        <f t="shared" si="35"/>
        <v>0</v>
      </c>
    </row>
    <row r="558" spans="2:24" x14ac:dyDescent="0.25">
      <c r="B558" s="1">
        <v>553</v>
      </c>
      <c r="U558">
        <f t="shared" si="32"/>
        <v>0</v>
      </c>
      <c r="V558">
        <f t="shared" si="33"/>
        <v>0</v>
      </c>
      <c r="W558">
        <f t="shared" si="34"/>
        <v>0</v>
      </c>
      <c r="X558">
        <f t="shared" si="35"/>
        <v>0</v>
      </c>
    </row>
    <row r="559" spans="2:24" x14ac:dyDescent="0.25">
      <c r="B559" s="1">
        <v>554</v>
      </c>
      <c r="U559">
        <f t="shared" si="32"/>
        <v>0</v>
      </c>
      <c r="V559">
        <f t="shared" si="33"/>
        <v>0</v>
      </c>
      <c r="W559">
        <f t="shared" si="34"/>
        <v>0</v>
      </c>
      <c r="X559">
        <f t="shared" si="35"/>
        <v>0</v>
      </c>
    </row>
    <row r="560" spans="2:24" x14ac:dyDescent="0.25">
      <c r="B560" s="1">
        <v>555</v>
      </c>
      <c r="U560">
        <f t="shared" si="32"/>
        <v>0</v>
      </c>
      <c r="V560">
        <f t="shared" si="33"/>
        <v>0</v>
      </c>
      <c r="W560">
        <f t="shared" si="34"/>
        <v>0</v>
      </c>
      <c r="X560">
        <f t="shared" si="35"/>
        <v>0</v>
      </c>
    </row>
    <row r="561" spans="2:24" x14ac:dyDescent="0.25">
      <c r="B561" s="1">
        <v>556</v>
      </c>
      <c r="U561">
        <f t="shared" si="32"/>
        <v>0</v>
      </c>
      <c r="V561">
        <f t="shared" si="33"/>
        <v>0</v>
      </c>
      <c r="W561">
        <f t="shared" si="34"/>
        <v>0</v>
      </c>
      <c r="X561">
        <f t="shared" si="35"/>
        <v>0</v>
      </c>
    </row>
    <row r="562" spans="2:24" x14ac:dyDescent="0.25">
      <c r="B562" s="1">
        <v>557</v>
      </c>
      <c r="U562">
        <f t="shared" si="32"/>
        <v>0</v>
      </c>
      <c r="V562">
        <f t="shared" si="33"/>
        <v>0</v>
      </c>
      <c r="W562">
        <f t="shared" si="34"/>
        <v>0</v>
      </c>
      <c r="X562">
        <f t="shared" si="35"/>
        <v>0</v>
      </c>
    </row>
    <row r="563" spans="2:24" x14ac:dyDescent="0.25">
      <c r="B563" s="1">
        <v>558</v>
      </c>
      <c r="U563">
        <f t="shared" si="32"/>
        <v>0</v>
      </c>
      <c r="V563">
        <f t="shared" si="33"/>
        <v>0</v>
      </c>
      <c r="W563">
        <f t="shared" si="34"/>
        <v>0</v>
      </c>
      <c r="X563">
        <f t="shared" si="35"/>
        <v>0</v>
      </c>
    </row>
    <row r="564" spans="2:24" x14ac:dyDescent="0.25">
      <c r="B564" s="1">
        <v>559</v>
      </c>
      <c r="U564">
        <f t="shared" si="32"/>
        <v>0</v>
      </c>
      <c r="V564">
        <f t="shared" si="33"/>
        <v>0</v>
      </c>
      <c r="W564">
        <f t="shared" si="34"/>
        <v>0</v>
      </c>
      <c r="X564">
        <f t="shared" si="35"/>
        <v>0</v>
      </c>
    </row>
    <row r="565" spans="2:24" x14ac:dyDescent="0.25">
      <c r="B565" s="1">
        <v>560</v>
      </c>
      <c r="U565">
        <f t="shared" si="32"/>
        <v>0</v>
      </c>
      <c r="V565">
        <f t="shared" si="33"/>
        <v>0</v>
      </c>
      <c r="W565">
        <f t="shared" si="34"/>
        <v>0</v>
      </c>
      <c r="X565">
        <f t="shared" si="35"/>
        <v>0</v>
      </c>
    </row>
    <row r="566" spans="2:24" x14ac:dyDescent="0.25">
      <c r="B566" s="1">
        <v>561</v>
      </c>
      <c r="U566">
        <f t="shared" si="32"/>
        <v>0</v>
      </c>
      <c r="V566">
        <f t="shared" si="33"/>
        <v>0</v>
      </c>
      <c r="W566">
        <f t="shared" si="34"/>
        <v>0</v>
      </c>
      <c r="X566">
        <f t="shared" si="35"/>
        <v>0</v>
      </c>
    </row>
    <row r="567" spans="2:24" x14ac:dyDescent="0.25">
      <c r="B567" s="1">
        <v>562</v>
      </c>
      <c r="U567">
        <f t="shared" si="32"/>
        <v>0</v>
      </c>
      <c r="V567">
        <f t="shared" si="33"/>
        <v>0</v>
      </c>
      <c r="W567">
        <f t="shared" si="34"/>
        <v>0</v>
      </c>
      <c r="X567">
        <f t="shared" si="35"/>
        <v>0</v>
      </c>
    </row>
    <row r="568" spans="2:24" x14ac:dyDescent="0.25">
      <c r="B568" s="1">
        <v>563</v>
      </c>
      <c r="U568">
        <f t="shared" si="32"/>
        <v>0</v>
      </c>
      <c r="V568">
        <f t="shared" si="33"/>
        <v>0</v>
      </c>
      <c r="W568">
        <f t="shared" si="34"/>
        <v>0</v>
      </c>
      <c r="X568">
        <f t="shared" si="35"/>
        <v>0</v>
      </c>
    </row>
    <row r="569" spans="2:24" x14ac:dyDescent="0.25">
      <c r="B569" s="1">
        <v>564</v>
      </c>
      <c r="U569">
        <f t="shared" si="32"/>
        <v>0</v>
      </c>
      <c r="V569">
        <f t="shared" si="33"/>
        <v>0</v>
      </c>
      <c r="W569">
        <f t="shared" si="34"/>
        <v>0</v>
      </c>
      <c r="X569">
        <f t="shared" si="35"/>
        <v>0</v>
      </c>
    </row>
    <row r="570" spans="2:24" x14ac:dyDescent="0.25">
      <c r="B570" s="1">
        <v>565</v>
      </c>
      <c r="U570">
        <f t="shared" si="32"/>
        <v>0</v>
      </c>
      <c r="V570">
        <f t="shared" si="33"/>
        <v>0</v>
      </c>
      <c r="W570">
        <f t="shared" si="34"/>
        <v>0</v>
      </c>
      <c r="X570">
        <f t="shared" si="35"/>
        <v>0</v>
      </c>
    </row>
    <row r="571" spans="2:24" x14ac:dyDescent="0.25">
      <c r="B571" s="1">
        <v>566</v>
      </c>
      <c r="U571">
        <f t="shared" si="32"/>
        <v>0</v>
      </c>
      <c r="V571">
        <f t="shared" si="33"/>
        <v>0</v>
      </c>
      <c r="W571">
        <f t="shared" si="34"/>
        <v>0</v>
      </c>
      <c r="X571">
        <f t="shared" si="35"/>
        <v>0</v>
      </c>
    </row>
    <row r="572" spans="2:24" x14ac:dyDescent="0.25">
      <c r="B572" s="1">
        <v>567</v>
      </c>
      <c r="U572">
        <f t="shared" si="32"/>
        <v>0</v>
      </c>
      <c r="V572">
        <f t="shared" si="33"/>
        <v>0</v>
      </c>
      <c r="W572">
        <f t="shared" si="34"/>
        <v>0</v>
      </c>
      <c r="X572">
        <f t="shared" si="35"/>
        <v>0</v>
      </c>
    </row>
    <row r="573" spans="2:24" x14ac:dyDescent="0.25">
      <c r="B573" s="1">
        <v>568</v>
      </c>
      <c r="U573">
        <f t="shared" si="32"/>
        <v>0</v>
      </c>
      <c r="V573">
        <f t="shared" si="33"/>
        <v>0</v>
      </c>
      <c r="W573">
        <f t="shared" si="34"/>
        <v>0</v>
      </c>
      <c r="X573">
        <f t="shared" si="35"/>
        <v>0</v>
      </c>
    </row>
    <row r="574" spans="2:24" x14ac:dyDescent="0.25">
      <c r="B574" s="1">
        <v>569</v>
      </c>
      <c r="U574">
        <f t="shared" si="32"/>
        <v>0</v>
      </c>
      <c r="V574">
        <f t="shared" si="33"/>
        <v>0</v>
      </c>
      <c r="W574">
        <f t="shared" si="34"/>
        <v>0</v>
      </c>
      <c r="X574">
        <f t="shared" si="35"/>
        <v>0</v>
      </c>
    </row>
    <row r="575" spans="2:24" x14ac:dyDescent="0.25">
      <c r="B575" s="1">
        <v>570</v>
      </c>
      <c r="U575">
        <f t="shared" si="32"/>
        <v>0</v>
      </c>
      <c r="V575">
        <f t="shared" si="33"/>
        <v>0</v>
      </c>
      <c r="W575">
        <f t="shared" si="34"/>
        <v>0</v>
      </c>
      <c r="X575">
        <f t="shared" si="35"/>
        <v>0</v>
      </c>
    </row>
    <row r="576" spans="2:24" x14ac:dyDescent="0.25">
      <c r="B576" s="1">
        <v>571</v>
      </c>
      <c r="U576">
        <f t="shared" si="32"/>
        <v>0</v>
      </c>
      <c r="V576">
        <f t="shared" si="33"/>
        <v>0</v>
      </c>
      <c r="W576">
        <f t="shared" si="34"/>
        <v>0</v>
      </c>
      <c r="X576">
        <f t="shared" si="35"/>
        <v>0</v>
      </c>
    </row>
    <row r="577" spans="2:24" x14ac:dyDescent="0.25">
      <c r="B577" s="1">
        <v>572</v>
      </c>
      <c r="U577">
        <f t="shared" si="32"/>
        <v>0</v>
      </c>
      <c r="V577">
        <f t="shared" si="33"/>
        <v>0</v>
      </c>
      <c r="W577">
        <f t="shared" si="34"/>
        <v>0</v>
      </c>
      <c r="X577">
        <f t="shared" si="35"/>
        <v>0</v>
      </c>
    </row>
    <row r="578" spans="2:24" x14ac:dyDescent="0.25">
      <c r="B578" s="1">
        <v>573</v>
      </c>
      <c r="U578">
        <f t="shared" si="32"/>
        <v>0</v>
      </c>
      <c r="V578">
        <f t="shared" si="33"/>
        <v>0</v>
      </c>
      <c r="W578">
        <f t="shared" si="34"/>
        <v>0</v>
      </c>
      <c r="X578">
        <f t="shared" si="35"/>
        <v>0</v>
      </c>
    </row>
    <row r="579" spans="2:24" x14ac:dyDescent="0.25">
      <c r="B579" s="1">
        <v>574</v>
      </c>
      <c r="U579">
        <f t="shared" si="32"/>
        <v>0</v>
      </c>
      <c r="V579">
        <f t="shared" si="33"/>
        <v>0</v>
      </c>
      <c r="W579">
        <f t="shared" si="34"/>
        <v>0</v>
      </c>
      <c r="X579">
        <f t="shared" si="35"/>
        <v>0</v>
      </c>
    </row>
    <row r="580" spans="2:24" x14ac:dyDescent="0.25">
      <c r="B580" s="1">
        <v>575</v>
      </c>
      <c r="U580">
        <f t="shared" si="32"/>
        <v>0</v>
      </c>
      <c r="V580">
        <f t="shared" si="33"/>
        <v>0</v>
      </c>
      <c r="W580">
        <f t="shared" si="34"/>
        <v>0</v>
      </c>
      <c r="X580">
        <f t="shared" si="35"/>
        <v>0</v>
      </c>
    </row>
    <row r="581" spans="2:24" x14ac:dyDescent="0.25">
      <c r="B581" s="1">
        <v>576</v>
      </c>
      <c r="U581">
        <f t="shared" si="32"/>
        <v>0</v>
      </c>
      <c r="V581">
        <f t="shared" si="33"/>
        <v>0</v>
      </c>
      <c r="W581">
        <f t="shared" si="34"/>
        <v>0</v>
      </c>
      <c r="X581">
        <f t="shared" si="35"/>
        <v>0</v>
      </c>
    </row>
    <row r="582" spans="2:24" x14ac:dyDescent="0.25">
      <c r="B582" s="1">
        <v>577</v>
      </c>
      <c r="U582">
        <f t="shared" si="32"/>
        <v>0</v>
      </c>
      <c r="V582">
        <f t="shared" si="33"/>
        <v>0</v>
      </c>
      <c r="W582">
        <f t="shared" si="34"/>
        <v>0</v>
      </c>
      <c r="X582">
        <f t="shared" si="35"/>
        <v>0</v>
      </c>
    </row>
    <row r="583" spans="2:24" x14ac:dyDescent="0.25">
      <c r="B583" s="1">
        <v>578</v>
      </c>
      <c r="U583">
        <f t="shared" ref="U583:U646" si="36">IF(M583&gt;20,1,0)</f>
        <v>0</v>
      </c>
      <c r="V583">
        <f t="shared" ref="V583:V646" si="37">IF(O583&lt;Q583,1,0)</f>
        <v>0</v>
      </c>
      <c r="W583">
        <f t="shared" ref="W583:W646" si="38">IF(O583&lt;K583,1,0)</f>
        <v>0</v>
      </c>
      <c r="X583">
        <f t="shared" ref="X583:X646" si="39">IF(N583&lt;K583,1,0)</f>
        <v>0</v>
      </c>
    </row>
    <row r="584" spans="2:24" x14ac:dyDescent="0.25">
      <c r="B584" s="1">
        <v>579</v>
      </c>
      <c r="U584">
        <f t="shared" si="36"/>
        <v>0</v>
      </c>
      <c r="V584">
        <f t="shared" si="37"/>
        <v>0</v>
      </c>
      <c r="W584">
        <f t="shared" si="38"/>
        <v>0</v>
      </c>
      <c r="X584">
        <f t="shared" si="39"/>
        <v>0</v>
      </c>
    </row>
    <row r="585" spans="2:24" x14ac:dyDescent="0.25">
      <c r="B585" s="1">
        <v>580</v>
      </c>
      <c r="U585">
        <f t="shared" si="36"/>
        <v>0</v>
      </c>
      <c r="V585">
        <f t="shared" si="37"/>
        <v>0</v>
      </c>
      <c r="W585">
        <f t="shared" si="38"/>
        <v>0</v>
      </c>
      <c r="X585">
        <f t="shared" si="39"/>
        <v>0</v>
      </c>
    </row>
    <row r="586" spans="2:24" x14ac:dyDescent="0.25">
      <c r="B586" s="1">
        <v>581</v>
      </c>
      <c r="U586">
        <f t="shared" si="36"/>
        <v>0</v>
      </c>
      <c r="V586">
        <f t="shared" si="37"/>
        <v>0</v>
      </c>
      <c r="W586">
        <f t="shared" si="38"/>
        <v>0</v>
      </c>
      <c r="X586">
        <f t="shared" si="39"/>
        <v>0</v>
      </c>
    </row>
    <row r="587" spans="2:24" x14ac:dyDescent="0.25">
      <c r="B587" s="1">
        <v>582</v>
      </c>
      <c r="U587">
        <f t="shared" si="36"/>
        <v>0</v>
      </c>
      <c r="V587">
        <f t="shared" si="37"/>
        <v>0</v>
      </c>
      <c r="W587">
        <f t="shared" si="38"/>
        <v>0</v>
      </c>
      <c r="X587">
        <f t="shared" si="39"/>
        <v>0</v>
      </c>
    </row>
    <row r="588" spans="2:24" x14ac:dyDescent="0.25">
      <c r="B588" s="1">
        <v>583</v>
      </c>
      <c r="U588">
        <f t="shared" si="36"/>
        <v>0</v>
      </c>
      <c r="V588">
        <f t="shared" si="37"/>
        <v>0</v>
      </c>
      <c r="W588">
        <f t="shared" si="38"/>
        <v>0</v>
      </c>
      <c r="X588">
        <f t="shared" si="39"/>
        <v>0</v>
      </c>
    </row>
    <row r="589" spans="2:24" x14ac:dyDescent="0.25">
      <c r="B589" s="1">
        <v>584</v>
      </c>
      <c r="U589">
        <f t="shared" si="36"/>
        <v>0</v>
      </c>
      <c r="V589">
        <f t="shared" si="37"/>
        <v>0</v>
      </c>
      <c r="W589">
        <f t="shared" si="38"/>
        <v>0</v>
      </c>
      <c r="X589">
        <f t="shared" si="39"/>
        <v>0</v>
      </c>
    </row>
    <row r="590" spans="2:24" x14ac:dyDescent="0.25">
      <c r="B590" s="1">
        <v>585</v>
      </c>
      <c r="U590">
        <f t="shared" si="36"/>
        <v>0</v>
      </c>
      <c r="V590">
        <f t="shared" si="37"/>
        <v>0</v>
      </c>
      <c r="W590">
        <f t="shared" si="38"/>
        <v>0</v>
      </c>
      <c r="X590">
        <f t="shared" si="39"/>
        <v>0</v>
      </c>
    </row>
    <row r="591" spans="2:24" x14ac:dyDescent="0.25">
      <c r="B591" s="1">
        <v>586</v>
      </c>
      <c r="U591">
        <f t="shared" si="36"/>
        <v>0</v>
      </c>
      <c r="V591">
        <f t="shared" si="37"/>
        <v>0</v>
      </c>
      <c r="W591">
        <f t="shared" si="38"/>
        <v>0</v>
      </c>
      <c r="X591">
        <f t="shared" si="39"/>
        <v>0</v>
      </c>
    </row>
    <row r="592" spans="2:24" x14ac:dyDescent="0.25">
      <c r="B592" s="1">
        <v>587</v>
      </c>
      <c r="U592">
        <f t="shared" si="36"/>
        <v>0</v>
      </c>
      <c r="V592">
        <f t="shared" si="37"/>
        <v>0</v>
      </c>
      <c r="W592">
        <f t="shared" si="38"/>
        <v>0</v>
      </c>
      <c r="X592">
        <f t="shared" si="39"/>
        <v>0</v>
      </c>
    </row>
    <row r="593" spans="2:24" x14ac:dyDescent="0.25">
      <c r="B593" s="1">
        <v>588</v>
      </c>
      <c r="U593">
        <f t="shared" si="36"/>
        <v>0</v>
      </c>
      <c r="V593">
        <f t="shared" si="37"/>
        <v>0</v>
      </c>
      <c r="W593">
        <f t="shared" si="38"/>
        <v>0</v>
      </c>
      <c r="X593">
        <f t="shared" si="39"/>
        <v>0</v>
      </c>
    </row>
    <row r="594" spans="2:24" x14ac:dyDescent="0.25">
      <c r="B594" s="1">
        <v>589</v>
      </c>
      <c r="U594">
        <f t="shared" si="36"/>
        <v>0</v>
      </c>
      <c r="V594">
        <f t="shared" si="37"/>
        <v>0</v>
      </c>
      <c r="W594">
        <f t="shared" si="38"/>
        <v>0</v>
      </c>
      <c r="X594">
        <f t="shared" si="39"/>
        <v>0</v>
      </c>
    </row>
    <row r="595" spans="2:24" x14ac:dyDescent="0.25">
      <c r="B595" s="1">
        <v>590</v>
      </c>
      <c r="U595">
        <f t="shared" si="36"/>
        <v>0</v>
      </c>
      <c r="V595">
        <f t="shared" si="37"/>
        <v>0</v>
      </c>
      <c r="W595">
        <f t="shared" si="38"/>
        <v>0</v>
      </c>
      <c r="X595">
        <f t="shared" si="39"/>
        <v>0</v>
      </c>
    </row>
    <row r="596" spans="2:24" x14ac:dyDescent="0.25">
      <c r="B596" s="1">
        <v>591</v>
      </c>
      <c r="U596">
        <f t="shared" si="36"/>
        <v>0</v>
      </c>
      <c r="V596">
        <f t="shared" si="37"/>
        <v>0</v>
      </c>
      <c r="W596">
        <f t="shared" si="38"/>
        <v>0</v>
      </c>
      <c r="X596">
        <f t="shared" si="39"/>
        <v>0</v>
      </c>
    </row>
    <row r="597" spans="2:24" x14ac:dyDescent="0.25">
      <c r="B597" s="1">
        <v>592</v>
      </c>
      <c r="U597">
        <f t="shared" si="36"/>
        <v>0</v>
      </c>
      <c r="V597">
        <f t="shared" si="37"/>
        <v>0</v>
      </c>
      <c r="W597">
        <f t="shared" si="38"/>
        <v>0</v>
      </c>
      <c r="X597">
        <f t="shared" si="39"/>
        <v>0</v>
      </c>
    </row>
    <row r="598" spans="2:24" x14ac:dyDescent="0.25">
      <c r="B598" s="1">
        <v>593</v>
      </c>
      <c r="U598">
        <f t="shared" si="36"/>
        <v>0</v>
      </c>
      <c r="V598">
        <f t="shared" si="37"/>
        <v>0</v>
      </c>
      <c r="W598">
        <f t="shared" si="38"/>
        <v>0</v>
      </c>
      <c r="X598">
        <f t="shared" si="39"/>
        <v>0</v>
      </c>
    </row>
    <row r="599" spans="2:24" x14ac:dyDescent="0.25">
      <c r="B599" s="1">
        <v>594</v>
      </c>
      <c r="U599">
        <f t="shared" si="36"/>
        <v>0</v>
      </c>
      <c r="V599">
        <f t="shared" si="37"/>
        <v>0</v>
      </c>
      <c r="W599">
        <f t="shared" si="38"/>
        <v>0</v>
      </c>
      <c r="X599">
        <f t="shared" si="39"/>
        <v>0</v>
      </c>
    </row>
    <row r="600" spans="2:24" x14ac:dyDescent="0.25">
      <c r="B600" s="1">
        <v>595</v>
      </c>
      <c r="U600">
        <f t="shared" si="36"/>
        <v>0</v>
      </c>
      <c r="V600">
        <f t="shared" si="37"/>
        <v>0</v>
      </c>
      <c r="W600">
        <f t="shared" si="38"/>
        <v>0</v>
      </c>
      <c r="X600">
        <f t="shared" si="39"/>
        <v>0</v>
      </c>
    </row>
    <row r="601" spans="2:24" x14ac:dyDescent="0.25">
      <c r="B601" s="1">
        <v>596</v>
      </c>
      <c r="U601">
        <f t="shared" si="36"/>
        <v>0</v>
      </c>
      <c r="V601">
        <f t="shared" si="37"/>
        <v>0</v>
      </c>
      <c r="W601">
        <f t="shared" si="38"/>
        <v>0</v>
      </c>
      <c r="X601">
        <f t="shared" si="39"/>
        <v>0</v>
      </c>
    </row>
    <row r="602" spans="2:24" x14ac:dyDescent="0.25">
      <c r="B602" s="1">
        <v>597</v>
      </c>
      <c r="U602">
        <f t="shared" si="36"/>
        <v>0</v>
      </c>
      <c r="V602">
        <f t="shared" si="37"/>
        <v>0</v>
      </c>
      <c r="W602">
        <f t="shared" si="38"/>
        <v>0</v>
      </c>
      <c r="X602">
        <f t="shared" si="39"/>
        <v>0</v>
      </c>
    </row>
    <row r="603" spans="2:24" x14ac:dyDescent="0.25">
      <c r="B603" s="1">
        <v>598</v>
      </c>
      <c r="U603">
        <f t="shared" si="36"/>
        <v>0</v>
      </c>
      <c r="V603">
        <f t="shared" si="37"/>
        <v>0</v>
      </c>
      <c r="W603">
        <f t="shared" si="38"/>
        <v>0</v>
      </c>
      <c r="X603">
        <f t="shared" si="39"/>
        <v>0</v>
      </c>
    </row>
    <row r="604" spans="2:24" x14ac:dyDescent="0.25">
      <c r="B604" s="1">
        <v>599</v>
      </c>
      <c r="U604">
        <f t="shared" si="36"/>
        <v>0</v>
      </c>
      <c r="V604">
        <f t="shared" si="37"/>
        <v>0</v>
      </c>
      <c r="W604">
        <f t="shared" si="38"/>
        <v>0</v>
      </c>
      <c r="X604">
        <f t="shared" si="39"/>
        <v>0</v>
      </c>
    </row>
    <row r="605" spans="2:24" x14ac:dyDescent="0.25">
      <c r="B605" s="1">
        <v>600</v>
      </c>
      <c r="U605">
        <f t="shared" si="36"/>
        <v>0</v>
      </c>
      <c r="V605">
        <f t="shared" si="37"/>
        <v>0</v>
      </c>
      <c r="W605">
        <f t="shared" si="38"/>
        <v>0</v>
      </c>
      <c r="X605">
        <f t="shared" si="39"/>
        <v>0</v>
      </c>
    </row>
    <row r="606" spans="2:24" x14ac:dyDescent="0.25">
      <c r="B606" s="1">
        <v>601</v>
      </c>
      <c r="U606">
        <f t="shared" si="36"/>
        <v>0</v>
      </c>
      <c r="V606">
        <f t="shared" si="37"/>
        <v>0</v>
      </c>
      <c r="W606">
        <f t="shared" si="38"/>
        <v>0</v>
      </c>
      <c r="X606">
        <f t="shared" si="39"/>
        <v>0</v>
      </c>
    </row>
    <row r="607" spans="2:24" x14ac:dyDescent="0.25">
      <c r="B607" s="1">
        <v>602</v>
      </c>
      <c r="U607">
        <f t="shared" si="36"/>
        <v>0</v>
      </c>
      <c r="V607">
        <f t="shared" si="37"/>
        <v>0</v>
      </c>
      <c r="W607">
        <f t="shared" si="38"/>
        <v>0</v>
      </c>
      <c r="X607">
        <f t="shared" si="39"/>
        <v>0</v>
      </c>
    </row>
    <row r="608" spans="2:24" x14ac:dyDescent="0.25">
      <c r="B608" s="1">
        <v>603</v>
      </c>
      <c r="U608">
        <f t="shared" si="36"/>
        <v>0</v>
      </c>
      <c r="V608">
        <f t="shared" si="37"/>
        <v>0</v>
      </c>
      <c r="W608">
        <f t="shared" si="38"/>
        <v>0</v>
      </c>
      <c r="X608">
        <f t="shared" si="39"/>
        <v>0</v>
      </c>
    </row>
    <row r="609" spans="2:24" x14ac:dyDescent="0.25">
      <c r="B609" s="1">
        <v>604</v>
      </c>
      <c r="U609">
        <f t="shared" si="36"/>
        <v>0</v>
      </c>
      <c r="V609">
        <f t="shared" si="37"/>
        <v>0</v>
      </c>
      <c r="W609">
        <f t="shared" si="38"/>
        <v>0</v>
      </c>
      <c r="X609">
        <f t="shared" si="39"/>
        <v>0</v>
      </c>
    </row>
    <row r="610" spans="2:24" x14ac:dyDescent="0.25">
      <c r="B610" s="1">
        <v>605</v>
      </c>
      <c r="U610">
        <f t="shared" si="36"/>
        <v>0</v>
      </c>
      <c r="V610">
        <f t="shared" si="37"/>
        <v>0</v>
      </c>
      <c r="W610">
        <f t="shared" si="38"/>
        <v>0</v>
      </c>
      <c r="X610">
        <f t="shared" si="39"/>
        <v>0</v>
      </c>
    </row>
    <row r="611" spans="2:24" x14ac:dyDescent="0.25">
      <c r="B611" s="1">
        <v>606</v>
      </c>
      <c r="U611">
        <f t="shared" si="36"/>
        <v>0</v>
      </c>
      <c r="V611">
        <f t="shared" si="37"/>
        <v>0</v>
      </c>
      <c r="W611">
        <f t="shared" si="38"/>
        <v>0</v>
      </c>
      <c r="X611">
        <f t="shared" si="39"/>
        <v>0</v>
      </c>
    </row>
    <row r="612" spans="2:24" x14ac:dyDescent="0.25">
      <c r="B612" s="1">
        <v>607</v>
      </c>
      <c r="U612">
        <f t="shared" si="36"/>
        <v>0</v>
      </c>
      <c r="V612">
        <f t="shared" si="37"/>
        <v>0</v>
      </c>
      <c r="W612">
        <f t="shared" si="38"/>
        <v>0</v>
      </c>
      <c r="X612">
        <f t="shared" si="39"/>
        <v>0</v>
      </c>
    </row>
    <row r="613" spans="2:24" x14ac:dyDescent="0.25">
      <c r="B613" s="1">
        <v>608</v>
      </c>
      <c r="U613">
        <f t="shared" si="36"/>
        <v>0</v>
      </c>
      <c r="V613">
        <f t="shared" si="37"/>
        <v>0</v>
      </c>
      <c r="W613">
        <f t="shared" si="38"/>
        <v>0</v>
      </c>
      <c r="X613">
        <f t="shared" si="39"/>
        <v>0</v>
      </c>
    </row>
    <row r="614" spans="2:24" x14ac:dyDescent="0.25">
      <c r="B614" s="1">
        <v>609</v>
      </c>
      <c r="U614">
        <f t="shared" si="36"/>
        <v>0</v>
      </c>
      <c r="V614">
        <f t="shared" si="37"/>
        <v>0</v>
      </c>
      <c r="W614">
        <f t="shared" si="38"/>
        <v>0</v>
      </c>
      <c r="X614">
        <f t="shared" si="39"/>
        <v>0</v>
      </c>
    </row>
    <row r="615" spans="2:24" x14ac:dyDescent="0.25">
      <c r="B615" s="1">
        <v>610</v>
      </c>
      <c r="U615">
        <f t="shared" si="36"/>
        <v>0</v>
      </c>
      <c r="V615">
        <f t="shared" si="37"/>
        <v>0</v>
      </c>
      <c r="W615">
        <f t="shared" si="38"/>
        <v>0</v>
      </c>
      <c r="X615">
        <f t="shared" si="39"/>
        <v>0</v>
      </c>
    </row>
    <row r="616" spans="2:24" x14ac:dyDescent="0.25">
      <c r="B616" s="1">
        <v>611</v>
      </c>
      <c r="U616">
        <f t="shared" si="36"/>
        <v>0</v>
      </c>
      <c r="V616">
        <f t="shared" si="37"/>
        <v>0</v>
      </c>
      <c r="W616">
        <f t="shared" si="38"/>
        <v>0</v>
      </c>
      <c r="X616">
        <f t="shared" si="39"/>
        <v>0</v>
      </c>
    </row>
    <row r="617" spans="2:24" x14ac:dyDescent="0.25">
      <c r="B617" s="1">
        <v>612</v>
      </c>
      <c r="U617">
        <f t="shared" si="36"/>
        <v>0</v>
      </c>
      <c r="V617">
        <f t="shared" si="37"/>
        <v>0</v>
      </c>
      <c r="W617">
        <f t="shared" si="38"/>
        <v>0</v>
      </c>
      <c r="X617">
        <f t="shared" si="39"/>
        <v>0</v>
      </c>
    </row>
    <row r="618" spans="2:24" x14ac:dyDescent="0.25">
      <c r="B618" s="1">
        <v>613</v>
      </c>
      <c r="U618">
        <f t="shared" si="36"/>
        <v>0</v>
      </c>
      <c r="V618">
        <f t="shared" si="37"/>
        <v>0</v>
      </c>
      <c r="W618">
        <f t="shared" si="38"/>
        <v>0</v>
      </c>
      <c r="X618">
        <f t="shared" si="39"/>
        <v>0</v>
      </c>
    </row>
    <row r="619" spans="2:24" x14ac:dyDescent="0.25">
      <c r="B619" s="1">
        <v>614</v>
      </c>
      <c r="U619">
        <f t="shared" si="36"/>
        <v>0</v>
      </c>
      <c r="V619">
        <f t="shared" si="37"/>
        <v>0</v>
      </c>
      <c r="W619">
        <f t="shared" si="38"/>
        <v>0</v>
      </c>
      <c r="X619">
        <f t="shared" si="39"/>
        <v>0</v>
      </c>
    </row>
    <row r="620" spans="2:24" x14ac:dyDescent="0.25">
      <c r="B620" s="1">
        <v>615</v>
      </c>
      <c r="U620">
        <f t="shared" si="36"/>
        <v>0</v>
      </c>
      <c r="V620">
        <f t="shared" si="37"/>
        <v>0</v>
      </c>
      <c r="W620">
        <f t="shared" si="38"/>
        <v>0</v>
      </c>
      <c r="X620">
        <f t="shared" si="39"/>
        <v>0</v>
      </c>
    </row>
    <row r="621" spans="2:24" x14ac:dyDescent="0.25">
      <c r="B621" s="1">
        <v>616</v>
      </c>
      <c r="U621">
        <f t="shared" si="36"/>
        <v>0</v>
      </c>
      <c r="V621">
        <f t="shared" si="37"/>
        <v>0</v>
      </c>
      <c r="W621">
        <f t="shared" si="38"/>
        <v>0</v>
      </c>
      <c r="X621">
        <f t="shared" si="39"/>
        <v>0</v>
      </c>
    </row>
    <row r="622" spans="2:24" x14ac:dyDescent="0.25">
      <c r="B622" s="1">
        <v>617</v>
      </c>
      <c r="U622">
        <f t="shared" si="36"/>
        <v>0</v>
      </c>
      <c r="V622">
        <f t="shared" si="37"/>
        <v>0</v>
      </c>
      <c r="W622">
        <f t="shared" si="38"/>
        <v>0</v>
      </c>
      <c r="X622">
        <f t="shared" si="39"/>
        <v>0</v>
      </c>
    </row>
    <row r="623" spans="2:24" x14ac:dyDescent="0.25">
      <c r="B623" s="1">
        <v>618</v>
      </c>
      <c r="U623">
        <f t="shared" si="36"/>
        <v>0</v>
      </c>
      <c r="V623">
        <f t="shared" si="37"/>
        <v>0</v>
      </c>
      <c r="W623">
        <f t="shared" si="38"/>
        <v>0</v>
      </c>
      <c r="X623">
        <f t="shared" si="39"/>
        <v>0</v>
      </c>
    </row>
    <row r="624" spans="2:24" x14ac:dyDescent="0.25">
      <c r="B624" s="1">
        <v>619</v>
      </c>
      <c r="U624">
        <f t="shared" si="36"/>
        <v>0</v>
      </c>
      <c r="V624">
        <f t="shared" si="37"/>
        <v>0</v>
      </c>
      <c r="W624">
        <f t="shared" si="38"/>
        <v>0</v>
      </c>
      <c r="X624">
        <f t="shared" si="39"/>
        <v>0</v>
      </c>
    </row>
    <row r="625" spans="2:24" x14ac:dyDescent="0.25">
      <c r="B625" s="1">
        <v>620</v>
      </c>
      <c r="U625">
        <f t="shared" si="36"/>
        <v>0</v>
      </c>
      <c r="V625">
        <f t="shared" si="37"/>
        <v>0</v>
      </c>
      <c r="W625">
        <f t="shared" si="38"/>
        <v>0</v>
      </c>
      <c r="X625">
        <f t="shared" si="39"/>
        <v>0</v>
      </c>
    </row>
    <row r="626" spans="2:24" x14ac:dyDescent="0.25">
      <c r="B626" s="1">
        <v>621</v>
      </c>
      <c r="U626">
        <f t="shared" si="36"/>
        <v>0</v>
      </c>
      <c r="V626">
        <f t="shared" si="37"/>
        <v>0</v>
      </c>
      <c r="W626">
        <f t="shared" si="38"/>
        <v>0</v>
      </c>
      <c r="X626">
        <f t="shared" si="39"/>
        <v>0</v>
      </c>
    </row>
    <row r="627" spans="2:24" x14ac:dyDescent="0.25">
      <c r="B627" s="1">
        <v>622</v>
      </c>
      <c r="U627">
        <f t="shared" si="36"/>
        <v>0</v>
      </c>
      <c r="V627">
        <f t="shared" si="37"/>
        <v>0</v>
      </c>
      <c r="W627">
        <f t="shared" si="38"/>
        <v>0</v>
      </c>
      <c r="X627">
        <f t="shared" si="39"/>
        <v>0</v>
      </c>
    </row>
    <row r="628" spans="2:24" x14ac:dyDescent="0.25">
      <c r="B628" s="1">
        <v>623</v>
      </c>
      <c r="U628">
        <f t="shared" si="36"/>
        <v>0</v>
      </c>
      <c r="V628">
        <f t="shared" si="37"/>
        <v>0</v>
      </c>
      <c r="W628">
        <f t="shared" si="38"/>
        <v>0</v>
      </c>
      <c r="X628">
        <f t="shared" si="39"/>
        <v>0</v>
      </c>
    </row>
    <row r="629" spans="2:24" x14ac:dyDescent="0.25">
      <c r="B629" s="1">
        <v>624</v>
      </c>
      <c r="U629">
        <f t="shared" si="36"/>
        <v>0</v>
      </c>
      <c r="V629">
        <f t="shared" si="37"/>
        <v>0</v>
      </c>
      <c r="W629">
        <f t="shared" si="38"/>
        <v>0</v>
      </c>
      <c r="X629">
        <f t="shared" si="39"/>
        <v>0</v>
      </c>
    </row>
    <row r="630" spans="2:24" x14ac:dyDescent="0.25">
      <c r="B630" s="1">
        <v>625</v>
      </c>
      <c r="U630">
        <f t="shared" si="36"/>
        <v>0</v>
      </c>
      <c r="V630">
        <f t="shared" si="37"/>
        <v>0</v>
      </c>
      <c r="W630">
        <f t="shared" si="38"/>
        <v>0</v>
      </c>
      <c r="X630">
        <f t="shared" si="39"/>
        <v>0</v>
      </c>
    </row>
    <row r="631" spans="2:24" x14ac:dyDescent="0.25">
      <c r="B631" s="1">
        <v>626</v>
      </c>
      <c r="U631">
        <f t="shared" si="36"/>
        <v>0</v>
      </c>
      <c r="V631">
        <f t="shared" si="37"/>
        <v>0</v>
      </c>
      <c r="W631">
        <f t="shared" si="38"/>
        <v>0</v>
      </c>
      <c r="X631">
        <f t="shared" si="39"/>
        <v>0</v>
      </c>
    </row>
    <row r="632" spans="2:24" x14ac:dyDescent="0.25">
      <c r="B632" s="1">
        <v>627</v>
      </c>
      <c r="U632">
        <f t="shared" si="36"/>
        <v>0</v>
      </c>
      <c r="V632">
        <f t="shared" si="37"/>
        <v>0</v>
      </c>
      <c r="W632">
        <f t="shared" si="38"/>
        <v>0</v>
      </c>
      <c r="X632">
        <f t="shared" si="39"/>
        <v>0</v>
      </c>
    </row>
    <row r="633" spans="2:24" x14ac:dyDescent="0.25">
      <c r="B633" s="1">
        <v>628</v>
      </c>
      <c r="U633">
        <f t="shared" si="36"/>
        <v>0</v>
      </c>
      <c r="V633">
        <f t="shared" si="37"/>
        <v>0</v>
      </c>
      <c r="W633">
        <f t="shared" si="38"/>
        <v>0</v>
      </c>
      <c r="X633">
        <f t="shared" si="39"/>
        <v>0</v>
      </c>
    </row>
    <row r="634" spans="2:24" x14ac:dyDescent="0.25">
      <c r="B634" s="1">
        <v>629</v>
      </c>
      <c r="U634">
        <f t="shared" si="36"/>
        <v>0</v>
      </c>
      <c r="V634">
        <f t="shared" si="37"/>
        <v>0</v>
      </c>
      <c r="W634">
        <f t="shared" si="38"/>
        <v>0</v>
      </c>
      <c r="X634">
        <f t="shared" si="39"/>
        <v>0</v>
      </c>
    </row>
    <row r="635" spans="2:24" x14ac:dyDescent="0.25">
      <c r="B635" s="1">
        <v>630</v>
      </c>
      <c r="U635">
        <f t="shared" si="36"/>
        <v>0</v>
      </c>
      <c r="V635">
        <f t="shared" si="37"/>
        <v>0</v>
      </c>
      <c r="W635">
        <f t="shared" si="38"/>
        <v>0</v>
      </c>
      <c r="X635">
        <f t="shared" si="39"/>
        <v>0</v>
      </c>
    </row>
    <row r="636" spans="2:24" x14ac:dyDescent="0.25">
      <c r="B636" s="1">
        <v>631</v>
      </c>
      <c r="U636">
        <f t="shared" si="36"/>
        <v>0</v>
      </c>
      <c r="V636">
        <f t="shared" si="37"/>
        <v>0</v>
      </c>
      <c r="W636">
        <f t="shared" si="38"/>
        <v>0</v>
      </c>
      <c r="X636">
        <f t="shared" si="39"/>
        <v>0</v>
      </c>
    </row>
    <row r="637" spans="2:24" x14ac:dyDescent="0.25">
      <c r="B637" s="1">
        <v>632</v>
      </c>
      <c r="U637">
        <f t="shared" si="36"/>
        <v>0</v>
      </c>
      <c r="V637">
        <f t="shared" si="37"/>
        <v>0</v>
      </c>
      <c r="W637">
        <f t="shared" si="38"/>
        <v>0</v>
      </c>
      <c r="X637">
        <f t="shared" si="39"/>
        <v>0</v>
      </c>
    </row>
    <row r="638" spans="2:24" x14ac:dyDescent="0.25">
      <c r="B638" s="1">
        <v>633</v>
      </c>
      <c r="U638">
        <f t="shared" si="36"/>
        <v>0</v>
      </c>
      <c r="V638">
        <f t="shared" si="37"/>
        <v>0</v>
      </c>
      <c r="W638">
        <f t="shared" si="38"/>
        <v>0</v>
      </c>
      <c r="X638">
        <f t="shared" si="39"/>
        <v>0</v>
      </c>
    </row>
    <row r="639" spans="2:24" x14ac:dyDescent="0.25">
      <c r="B639" s="1">
        <v>634</v>
      </c>
      <c r="U639">
        <f t="shared" si="36"/>
        <v>0</v>
      </c>
      <c r="V639">
        <f t="shared" si="37"/>
        <v>0</v>
      </c>
      <c r="W639">
        <f t="shared" si="38"/>
        <v>0</v>
      </c>
      <c r="X639">
        <f t="shared" si="39"/>
        <v>0</v>
      </c>
    </row>
    <row r="640" spans="2:24" x14ac:dyDescent="0.25">
      <c r="B640" s="1">
        <v>635</v>
      </c>
      <c r="U640">
        <f t="shared" si="36"/>
        <v>0</v>
      </c>
      <c r="V640">
        <f t="shared" si="37"/>
        <v>0</v>
      </c>
      <c r="W640">
        <f t="shared" si="38"/>
        <v>0</v>
      </c>
      <c r="X640">
        <f t="shared" si="39"/>
        <v>0</v>
      </c>
    </row>
    <row r="641" spans="2:24" x14ac:dyDescent="0.25">
      <c r="B641" s="1">
        <v>636</v>
      </c>
      <c r="U641">
        <f t="shared" si="36"/>
        <v>0</v>
      </c>
      <c r="V641">
        <f t="shared" si="37"/>
        <v>0</v>
      </c>
      <c r="W641">
        <f t="shared" si="38"/>
        <v>0</v>
      </c>
      <c r="X641">
        <f t="shared" si="39"/>
        <v>0</v>
      </c>
    </row>
    <row r="642" spans="2:24" x14ac:dyDescent="0.25">
      <c r="B642" s="1">
        <v>637</v>
      </c>
      <c r="U642">
        <f t="shared" si="36"/>
        <v>0</v>
      </c>
      <c r="V642">
        <f t="shared" si="37"/>
        <v>0</v>
      </c>
      <c r="W642">
        <f t="shared" si="38"/>
        <v>0</v>
      </c>
      <c r="X642">
        <f t="shared" si="39"/>
        <v>0</v>
      </c>
    </row>
    <row r="643" spans="2:24" x14ac:dyDescent="0.25">
      <c r="B643" s="1">
        <v>638</v>
      </c>
      <c r="U643">
        <f t="shared" si="36"/>
        <v>0</v>
      </c>
      <c r="V643">
        <f t="shared" si="37"/>
        <v>0</v>
      </c>
      <c r="W643">
        <f t="shared" si="38"/>
        <v>0</v>
      </c>
      <c r="X643">
        <f t="shared" si="39"/>
        <v>0</v>
      </c>
    </row>
    <row r="644" spans="2:24" x14ac:dyDescent="0.25">
      <c r="B644" s="1">
        <v>639</v>
      </c>
      <c r="U644">
        <f t="shared" si="36"/>
        <v>0</v>
      </c>
      <c r="V644">
        <f t="shared" si="37"/>
        <v>0</v>
      </c>
      <c r="W644">
        <f t="shared" si="38"/>
        <v>0</v>
      </c>
      <c r="X644">
        <f t="shared" si="39"/>
        <v>0</v>
      </c>
    </row>
    <row r="645" spans="2:24" x14ac:dyDescent="0.25">
      <c r="B645" s="1">
        <v>640</v>
      </c>
      <c r="U645">
        <f t="shared" si="36"/>
        <v>0</v>
      </c>
      <c r="V645">
        <f t="shared" si="37"/>
        <v>0</v>
      </c>
      <c r="W645">
        <f t="shared" si="38"/>
        <v>0</v>
      </c>
      <c r="X645">
        <f t="shared" si="39"/>
        <v>0</v>
      </c>
    </row>
    <row r="646" spans="2:24" x14ac:dyDescent="0.25">
      <c r="B646" s="1">
        <v>641</v>
      </c>
      <c r="U646">
        <f t="shared" si="36"/>
        <v>0</v>
      </c>
      <c r="V646">
        <f t="shared" si="37"/>
        <v>0</v>
      </c>
      <c r="W646">
        <f t="shared" si="38"/>
        <v>0</v>
      </c>
      <c r="X646">
        <f t="shared" si="39"/>
        <v>0</v>
      </c>
    </row>
    <row r="647" spans="2:24" x14ac:dyDescent="0.25">
      <c r="B647" s="1">
        <v>642</v>
      </c>
      <c r="U647">
        <f t="shared" ref="U647:U710" si="40">IF(M647&gt;20,1,0)</f>
        <v>0</v>
      </c>
      <c r="V647">
        <f t="shared" ref="V647:V710" si="41">IF(O647&lt;Q647,1,0)</f>
        <v>0</v>
      </c>
      <c r="W647">
        <f t="shared" ref="W647:W710" si="42">IF(O647&lt;K647,1,0)</f>
        <v>0</v>
      </c>
      <c r="X647">
        <f t="shared" ref="X647:X710" si="43">IF(N647&lt;K647,1,0)</f>
        <v>0</v>
      </c>
    </row>
    <row r="648" spans="2:24" x14ac:dyDescent="0.25">
      <c r="B648" s="1">
        <v>643</v>
      </c>
      <c r="U648">
        <f t="shared" si="40"/>
        <v>0</v>
      </c>
      <c r="V648">
        <f t="shared" si="41"/>
        <v>0</v>
      </c>
      <c r="W648">
        <f t="shared" si="42"/>
        <v>0</v>
      </c>
      <c r="X648">
        <f t="shared" si="43"/>
        <v>0</v>
      </c>
    </row>
    <row r="649" spans="2:24" x14ac:dyDescent="0.25">
      <c r="B649" s="1">
        <v>644</v>
      </c>
      <c r="U649">
        <f t="shared" si="40"/>
        <v>0</v>
      </c>
      <c r="V649">
        <f t="shared" si="41"/>
        <v>0</v>
      </c>
      <c r="W649">
        <f t="shared" si="42"/>
        <v>0</v>
      </c>
      <c r="X649">
        <f t="shared" si="43"/>
        <v>0</v>
      </c>
    </row>
    <row r="650" spans="2:24" x14ac:dyDescent="0.25">
      <c r="B650" s="1">
        <v>645</v>
      </c>
      <c r="U650">
        <f t="shared" si="40"/>
        <v>0</v>
      </c>
      <c r="V650">
        <f t="shared" si="41"/>
        <v>0</v>
      </c>
      <c r="W650">
        <f t="shared" si="42"/>
        <v>0</v>
      </c>
      <c r="X650">
        <f t="shared" si="43"/>
        <v>0</v>
      </c>
    </row>
    <row r="651" spans="2:24" x14ac:dyDescent="0.25">
      <c r="B651" s="1">
        <v>646</v>
      </c>
      <c r="U651">
        <f t="shared" si="40"/>
        <v>0</v>
      </c>
      <c r="V651">
        <f t="shared" si="41"/>
        <v>0</v>
      </c>
      <c r="W651">
        <f t="shared" si="42"/>
        <v>0</v>
      </c>
      <c r="X651">
        <f t="shared" si="43"/>
        <v>0</v>
      </c>
    </row>
    <row r="652" spans="2:24" x14ac:dyDescent="0.25">
      <c r="B652" s="1">
        <v>647</v>
      </c>
      <c r="U652">
        <f t="shared" si="40"/>
        <v>0</v>
      </c>
      <c r="V652">
        <f t="shared" si="41"/>
        <v>0</v>
      </c>
      <c r="W652">
        <f t="shared" si="42"/>
        <v>0</v>
      </c>
      <c r="X652">
        <f t="shared" si="43"/>
        <v>0</v>
      </c>
    </row>
    <row r="653" spans="2:24" x14ac:dyDescent="0.25">
      <c r="B653" s="1">
        <v>648</v>
      </c>
      <c r="U653">
        <f t="shared" si="40"/>
        <v>0</v>
      </c>
      <c r="V653">
        <f t="shared" si="41"/>
        <v>0</v>
      </c>
      <c r="W653">
        <f t="shared" si="42"/>
        <v>0</v>
      </c>
      <c r="X653">
        <f t="shared" si="43"/>
        <v>0</v>
      </c>
    </row>
    <row r="654" spans="2:24" x14ac:dyDescent="0.25">
      <c r="B654" s="1">
        <v>649</v>
      </c>
      <c r="U654">
        <f t="shared" si="40"/>
        <v>0</v>
      </c>
      <c r="V654">
        <f t="shared" si="41"/>
        <v>0</v>
      </c>
      <c r="W654">
        <f t="shared" si="42"/>
        <v>0</v>
      </c>
      <c r="X654">
        <f t="shared" si="43"/>
        <v>0</v>
      </c>
    </row>
    <row r="655" spans="2:24" x14ac:dyDescent="0.25">
      <c r="B655" s="1">
        <v>650</v>
      </c>
      <c r="U655">
        <f t="shared" si="40"/>
        <v>0</v>
      </c>
      <c r="V655">
        <f t="shared" si="41"/>
        <v>0</v>
      </c>
      <c r="W655">
        <f t="shared" si="42"/>
        <v>0</v>
      </c>
      <c r="X655">
        <f t="shared" si="43"/>
        <v>0</v>
      </c>
    </row>
    <row r="656" spans="2:24" x14ac:dyDescent="0.25">
      <c r="B656" s="1">
        <v>651</v>
      </c>
      <c r="U656">
        <f t="shared" si="40"/>
        <v>0</v>
      </c>
      <c r="V656">
        <f t="shared" si="41"/>
        <v>0</v>
      </c>
      <c r="W656">
        <f t="shared" si="42"/>
        <v>0</v>
      </c>
      <c r="X656">
        <f t="shared" si="43"/>
        <v>0</v>
      </c>
    </row>
    <row r="657" spans="2:24" x14ac:dyDescent="0.25">
      <c r="B657" s="1">
        <v>652</v>
      </c>
      <c r="U657">
        <f t="shared" si="40"/>
        <v>0</v>
      </c>
      <c r="V657">
        <f t="shared" si="41"/>
        <v>0</v>
      </c>
      <c r="W657">
        <f t="shared" si="42"/>
        <v>0</v>
      </c>
      <c r="X657">
        <f t="shared" si="43"/>
        <v>0</v>
      </c>
    </row>
    <row r="658" spans="2:24" x14ac:dyDescent="0.25">
      <c r="B658" s="1">
        <v>653</v>
      </c>
      <c r="U658">
        <f t="shared" si="40"/>
        <v>0</v>
      </c>
      <c r="V658">
        <f t="shared" si="41"/>
        <v>0</v>
      </c>
      <c r="W658">
        <f t="shared" si="42"/>
        <v>0</v>
      </c>
      <c r="X658">
        <f t="shared" si="43"/>
        <v>0</v>
      </c>
    </row>
    <row r="659" spans="2:24" x14ac:dyDescent="0.25">
      <c r="B659" s="1">
        <v>654</v>
      </c>
      <c r="U659">
        <f t="shared" si="40"/>
        <v>0</v>
      </c>
      <c r="V659">
        <f t="shared" si="41"/>
        <v>0</v>
      </c>
      <c r="W659">
        <f t="shared" si="42"/>
        <v>0</v>
      </c>
      <c r="X659">
        <f t="shared" si="43"/>
        <v>0</v>
      </c>
    </row>
    <row r="660" spans="2:24" x14ac:dyDescent="0.25">
      <c r="B660" s="1">
        <v>655</v>
      </c>
      <c r="U660">
        <f t="shared" si="40"/>
        <v>0</v>
      </c>
      <c r="V660">
        <f t="shared" si="41"/>
        <v>0</v>
      </c>
      <c r="W660">
        <f t="shared" si="42"/>
        <v>0</v>
      </c>
      <c r="X660">
        <f t="shared" si="43"/>
        <v>0</v>
      </c>
    </row>
    <row r="661" spans="2:24" x14ac:dyDescent="0.25">
      <c r="B661" s="1">
        <v>656</v>
      </c>
      <c r="U661">
        <f t="shared" si="40"/>
        <v>0</v>
      </c>
      <c r="V661">
        <f t="shared" si="41"/>
        <v>0</v>
      </c>
      <c r="W661">
        <f t="shared" si="42"/>
        <v>0</v>
      </c>
      <c r="X661">
        <f t="shared" si="43"/>
        <v>0</v>
      </c>
    </row>
    <row r="662" spans="2:24" x14ac:dyDescent="0.25">
      <c r="B662" s="1">
        <v>657</v>
      </c>
      <c r="U662">
        <f t="shared" si="40"/>
        <v>0</v>
      </c>
      <c r="V662">
        <f t="shared" si="41"/>
        <v>0</v>
      </c>
      <c r="W662">
        <f t="shared" si="42"/>
        <v>0</v>
      </c>
      <c r="X662">
        <f t="shared" si="43"/>
        <v>0</v>
      </c>
    </row>
    <row r="663" spans="2:24" x14ac:dyDescent="0.25">
      <c r="B663" s="1">
        <v>658</v>
      </c>
      <c r="U663">
        <f t="shared" si="40"/>
        <v>0</v>
      </c>
      <c r="V663">
        <f t="shared" si="41"/>
        <v>0</v>
      </c>
      <c r="W663">
        <f t="shared" si="42"/>
        <v>0</v>
      </c>
      <c r="X663">
        <f t="shared" si="43"/>
        <v>0</v>
      </c>
    </row>
    <row r="664" spans="2:24" x14ac:dyDescent="0.25">
      <c r="B664" s="1">
        <v>659</v>
      </c>
      <c r="U664">
        <f t="shared" si="40"/>
        <v>0</v>
      </c>
      <c r="V664">
        <f t="shared" si="41"/>
        <v>0</v>
      </c>
      <c r="W664">
        <f t="shared" si="42"/>
        <v>0</v>
      </c>
      <c r="X664">
        <f t="shared" si="43"/>
        <v>0</v>
      </c>
    </row>
    <row r="665" spans="2:24" x14ac:dyDescent="0.25">
      <c r="B665" s="1">
        <v>660</v>
      </c>
      <c r="U665">
        <f t="shared" si="40"/>
        <v>0</v>
      </c>
      <c r="V665">
        <f t="shared" si="41"/>
        <v>0</v>
      </c>
      <c r="W665">
        <f t="shared" si="42"/>
        <v>0</v>
      </c>
      <c r="X665">
        <f t="shared" si="43"/>
        <v>0</v>
      </c>
    </row>
    <row r="666" spans="2:24" x14ac:dyDescent="0.25">
      <c r="B666" s="1">
        <v>661</v>
      </c>
      <c r="U666">
        <f t="shared" si="40"/>
        <v>0</v>
      </c>
      <c r="V666">
        <f t="shared" si="41"/>
        <v>0</v>
      </c>
      <c r="W666">
        <f t="shared" si="42"/>
        <v>0</v>
      </c>
      <c r="X666">
        <f t="shared" si="43"/>
        <v>0</v>
      </c>
    </row>
    <row r="667" spans="2:24" x14ac:dyDescent="0.25">
      <c r="B667" s="1">
        <v>662</v>
      </c>
      <c r="U667">
        <f t="shared" si="40"/>
        <v>0</v>
      </c>
      <c r="V667">
        <f t="shared" si="41"/>
        <v>0</v>
      </c>
      <c r="W667">
        <f t="shared" si="42"/>
        <v>0</v>
      </c>
      <c r="X667">
        <f t="shared" si="43"/>
        <v>0</v>
      </c>
    </row>
    <row r="668" spans="2:24" x14ac:dyDescent="0.25">
      <c r="B668" s="1">
        <v>663</v>
      </c>
      <c r="U668">
        <f t="shared" si="40"/>
        <v>0</v>
      </c>
      <c r="V668">
        <f t="shared" si="41"/>
        <v>0</v>
      </c>
      <c r="W668">
        <f t="shared" si="42"/>
        <v>0</v>
      </c>
      <c r="X668">
        <f t="shared" si="43"/>
        <v>0</v>
      </c>
    </row>
    <row r="669" spans="2:24" x14ac:dyDescent="0.25">
      <c r="B669" s="1">
        <v>664</v>
      </c>
      <c r="U669">
        <f t="shared" si="40"/>
        <v>0</v>
      </c>
      <c r="V669">
        <f t="shared" si="41"/>
        <v>0</v>
      </c>
      <c r="W669">
        <f t="shared" si="42"/>
        <v>0</v>
      </c>
      <c r="X669">
        <f t="shared" si="43"/>
        <v>0</v>
      </c>
    </row>
    <row r="670" spans="2:24" x14ac:dyDescent="0.25">
      <c r="B670" s="1">
        <v>665</v>
      </c>
      <c r="U670">
        <f t="shared" si="40"/>
        <v>0</v>
      </c>
      <c r="V670">
        <f t="shared" si="41"/>
        <v>0</v>
      </c>
      <c r="W670">
        <f t="shared" si="42"/>
        <v>0</v>
      </c>
      <c r="X670">
        <f t="shared" si="43"/>
        <v>0</v>
      </c>
    </row>
    <row r="671" spans="2:24" x14ac:dyDescent="0.25">
      <c r="B671" s="1">
        <v>666</v>
      </c>
      <c r="U671">
        <f t="shared" si="40"/>
        <v>0</v>
      </c>
      <c r="V671">
        <f t="shared" si="41"/>
        <v>0</v>
      </c>
      <c r="W671">
        <f t="shared" si="42"/>
        <v>0</v>
      </c>
      <c r="X671">
        <f t="shared" si="43"/>
        <v>0</v>
      </c>
    </row>
    <row r="672" spans="2:24" x14ac:dyDescent="0.25">
      <c r="B672" s="1">
        <v>667</v>
      </c>
      <c r="U672">
        <f t="shared" si="40"/>
        <v>0</v>
      </c>
      <c r="V672">
        <f t="shared" si="41"/>
        <v>0</v>
      </c>
      <c r="W672">
        <f t="shared" si="42"/>
        <v>0</v>
      </c>
      <c r="X672">
        <f t="shared" si="43"/>
        <v>0</v>
      </c>
    </row>
    <row r="673" spans="2:24" x14ac:dyDescent="0.25">
      <c r="B673" s="1">
        <v>668</v>
      </c>
      <c r="U673">
        <f t="shared" si="40"/>
        <v>0</v>
      </c>
      <c r="V673">
        <f t="shared" si="41"/>
        <v>0</v>
      </c>
      <c r="W673">
        <f t="shared" si="42"/>
        <v>0</v>
      </c>
      <c r="X673">
        <f t="shared" si="43"/>
        <v>0</v>
      </c>
    </row>
    <row r="674" spans="2:24" x14ac:dyDescent="0.25">
      <c r="B674" s="1">
        <v>669</v>
      </c>
      <c r="U674">
        <f t="shared" si="40"/>
        <v>0</v>
      </c>
      <c r="V674">
        <f t="shared" si="41"/>
        <v>0</v>
      </c>
      <c r="W674">
        <f t="shared" si="42"/>
        <v>0</v>
      </c>
      <c r="X674">
        <f t="shared" si="43"/>
        <v>0</v>
      </c>
    </row>
    <row r="675" spans="2:24" x14ac:dyDescent="0.25">
      <c r="B675" s="1">
        <v>670</v>
      </c>
      <c r="U675">
        <f t="shared" si="40"/>
        <v>0</v>
      </c>
      <c r="V675">
        <f t="shared" si="41"/>
        <v>0</v>
      </c>
      <c r="W675">
        <f t="shared" si="42"/>
        <v>0</v>
      </c>
      <c r="X675">
        <f t="shared" si="43"/>
        <v>0</v>
      </c>
    </row>
    <row r="676" spans="2:24" x14ac:dyDescent="0.25">
      <c r="B676" s="1">
        <v>671</v>
      </c>
      <c r="U676">
        <f t="shared" si="40"/>
        <v>0</v>
      </c>
      <c r="V676">
        <f t="shared" si="41"/>
        <v>0</v>
      </c>
      <c r="W676">
        <f t="shared" si="42"/>
        <v>0</v>
      </c>
      <c r="X676">
        <f t="shared" si="43"/>
        <v>0</v>
      </c>
    </row>
    <row r="677" spans="2:24" x14ac:dyDescent="0.25">
      <c r="B677" s="1">
        <v>672</v>
      </c>
      <c r="U677">
        <f t="shared" si="40"/>
        <v>0</v>
      </c>
      <c r="V677">
        <f t="shared" si="41"/>
        <v>0</v>
      </c>
      <c r="W677">
        <f t="shared" si="42"/>
        <v>0</v>
      </c>
      <c r="X677">
        <f t="shared" si="43"/>
        <v>0</v>
      </c>
    </row>
    <row r="678" spans="2:24" x14ac:dyDescent="0.25">
      <c r="B678" s="1">
        <v>673</v>
      </c>
      <c r="U678">
        <f t="shared" si="40"/>
        <v>0</v>
      </c>
      <c r="V678">
        <f t="shared" si="41"/>
        <v>0</v>
      </c>
      <c r="W678">
        <f t="shared" si="42"/>
        <v>0</v>
      </c>
      <c r="X678">
        <f t="shared" si="43"/>
        <v>0</v>
      </c>
    </row>
    <row r="679" spans="2:24" x14ac:dyDescent="0.25">
      <c r="B679" s="1">
        <v>674</v>
      </c>
      <c r="U679">
        <f t="shared" si="40"/>
        <v>0</v>
      </c>
      <c r="V679">
        <f t="shared" si="41"/>
        <v>0</v>
      </c>
      <c r="W679">
        <f t="shared" si="42"/>
        <v>0</v>
      </c>
      <c r="X679">
        <f t="shared" si="43"/>
        <v>0</v>
      </c>
    </row>
    <row r="680" spans="2:24" x14ac:dyDescent="0.25">
      <c r="B680" s="1">
        <v>675</v>
      </c>
      <c r="U680">
        <f t="shared" si="40"/>
        <v>0</v>
      </c>
      <c r="V680">
        <f t="shared" si="41"/>
        <v>0</v>
      </c>
      <c r="W680">
        <f t="shared" si="42"/>
        <v>0</v>
      </c>
      <c r="X680">
        <f t="shared" si="43"/>
        <v>0</v>
      </c>
    </row>
    <row r="681" spans="2:24" x14ac:dyDescent="0.25">
      <c r="B681" s="1">
        <v>676</v>
      </c>
      <c r="U681">
        <f t="shared" si="40"/>
        <v>0</v>
      </c>
      <c r="V681">
        <f t="shared" si="41"/>
        <v>0</v>
      </c>
      <c r="W681">
        <f t="shared" si="42"/>
        <v>0</v>
      </c>
      <c r="X681">
        <f t="shared" si="43"/>
        <v>0</v>
      </c>
    </row>
    <row r="682" spans="2:24" x14ac:dyDescent="0.25">
      <c r="B682" s="1">
        <v>677</v>
      </c>
      <c r="U682">
        <f t="shared" si="40"/>
        <v>0</v>
      </c>
      <c r="V682">
        <f t="shared" si="41"/>
        <v>0</v>
      </c>
      <c r="W682">
        <f t="shared" si="42"/>
        <v>0</v>
      </c>
      <c r="X682">
        <f t="shared" si="43"/>
        <v>0</v>
      </c>
    </row>
    <row r="683" spans="2:24" x14ac:dyDescent="0.25">
      <c r="B683" s="1">
        <v>678</v>
      </c>
      <c r="U683">
        <f t="shared" si="40"/>
        <v>0</v>
      </c>
      <c r="V683">
        <f t="shared" si="41"/>
        <v>0</v>
      </c>
      <c r="W683">
        <f t="shared" si="42"/>
        <v>0</v>
      </c>
      <c r="X683">
        <f t="shared" si="43"/>
        <v>0</v>
      </c>
    </row>
    <row r="684" spans="2:24" x14ac:dyDescent="0.25">
      <c r="B684" s="1">
        <v>679</v>
      </c>
      <c r="U684">
        <f t="shared" si="40"/>
        <v>0</v>
      </c>
      <c r="V684">
        <f t="shared" si="41"/>
        <v>0</v>
      </c>
      <c r="W684">
        <f t="shared" si="42"/>
        <v>0</v>
      </c>
      <c r="X684">
        <f t="shared" si="43"/>
        <v>0</v>
      </c>
    </row>
    <row r="685" spans="2:24" x14ac:dyDescent="0.25">
      <c r="B685" s="1">
        <v>680</v>
      </c>
      <c r="U685">
        <f t="shared" si="40"/>
        <v>0</v>
      </c>
      <c r="V685">
        <f t="shared" si="41"/>
        <v>0</v>
      </c>
      <c r="W685">
        <f t="shared" si="42"/>
        <v>0</v>
      </c>
      <c r="X685">
        <f t="shared" si="43"/>
        <v>0</v>
      </c>
    </row>
    <row r="686" spans="2:24" x14ac:dyDescent="0.25">
      <c r="B686" s="1">
        <v>681</v>
      </c>
      <c r="U686">
        <f t="shared" si="40"/>
        <v>0</v>
      </c>
      <c r="V686">
        <f t="shared" si="41"/>
        <v>0</v>
      </c>
      <c r="W686">
        <f t="shared" si="42"/>
        <v>0</v>
      </c>
      <c r="X686">
        <f t="shared" si="43"/>
        <v>0</v>
      </c>
    </row>
    <row r="687" spans="2:24" x14ac:dyDescent="0.25">
      <c r="B687" s="1">
        <v>682</v>
      </c>
      <c r="U687">
        <f t="shared" si="40"/>
        <v>0</v>
      </c>
      <c r="V687">
        <f t="shared" si="41"/>
        <v>0</v>
      </c>
      <c r="W687">
        <f t="shared" si="42"/>
        <v>0</v>
      </c>
      <c r="X687">
        <f t="shared" si="43"/>
        <v>0</v>
      </c>
    </row>
    <row r="688" spans="2:24" x14ac:dyDescent="0.25">
      <c r="B688" s="1">
        <v>683</v>
      </c>
      <c r="U688">
        <f t="shared" si="40"/>
        <v>0</v>
      </c>
      <c r="V688">
        <f t="shared" si="41"/>
        <v>0</v>
      </c>
      <c r="W688">
        <f t="shared" si="42"/>
        <v>0</v>
      </c>
      <c r="X688">
        <f t="shared" si="43"/>
        <v>0</v>
      </c>
    </row>
    <row r="689" spans="2:24" x14ac:dyDescent="0.25">
      <c r="B689" s="1">
        <v>684</v>
      </c>
      <c r="U689">
        <f t="shared" si="40"/>
        <v>0</v>
      </c>
      <c r="V689">
        <f t="shared" si="41"/>
        <v>0</v>
      </c>
      <c r="W689">
        <f t="shared" si="42"/>
        <v>0</v>
      </c>
      <c r="X689">
        <f t="shared" si="43"/>
        <v>0</v>
      </c>
    </row>
    <row r="690" spans="2:24" x14ac:dyDescent="0.25">
      <c r="B690" s="1">
        <v>685</v>
      </c>
      <c r="U690">
        <f t="shared" si="40"/>
        <v>0</v>
      </c>
      <c r="V690">
        <f t="shared" si="41"/>
        <v>0</v>
      </c>
      <c r="W690">
        <f t="shared" si="42"/>
        <v>0</v>
      </c>
      <c r="X690">
        <f t="shared" si="43"/>
        <v>0</v>
      </c>
    </row>
    <row r="691" spans="2:24" x14ac:dyDescent="0.25">
      <c r="B691" s="1">
        <v>686</v>
      </c>
      <c r="U691">
        <f t="shared" si="40"/>
        <v>0</v>
      </c>
      <c r="V691">
        <f t="shared" si="41"/>
        <v>0</v>
      </c>
      <c r="W691">
        <f t="shared" si="42"/>
        <v>0</v>
      </c>
      <c r="X691">
        <f t="shared" si="43"/>
        <v>0</v>
      </c>
    </row>
    <row r="692" spans="2:24" x14ac:dyDescent="0.25">
      <c r="B692" s="1">
        <v>687</v>
      </c>
      <c r="U692">
        <f t="shared" si="40"/>
        <v>0</v>
      </c>
      <c r="V692">
        <f t="shared" si="41"/>
        <v>0</v>
      </c>
      <c r="W692">
        <f t="shared" si="42"/>
        <v>0</v>
      </c>
      <c r="X692">
        <f t="shared" si="43"/>
        <v>0</v>
      </c>
    </row>
    <row r="693" spans="2:24" x14ac:dyDescent="0.25">
      <c r="B693" s="1">
        <v>688</v>
      </c>
      <c r="U693">
        <f t="shared" si="40"/>
        <v>0</v>
      </c>
      <c r="V693">
        <f t="shared" si="41"/>
        <v>0</v>
      </c>
      <c r="W693">
        <f t="shared" si="42"/>
        <v>0</v>
      </c>
      <c r="X693">
        <f t="shared" si="43"/>
        <v>0</v>
      </c>
    </row>
    <row r="694" spans="2:24" x14ac:dyDescent="0.25">
      <c r="B694" s="1">
        <v>689</v>
      </c>
      <c r="U694">
        <f t="shared" si="40"/>
        <v>0</v>
      </c>
      <c r="V694">
        <f t="shared" si="41"/>
        <v>0</v>
      </c>
      <c r="W694">
        <f t="shared" si="42"/>
        <v>0</v>
      </c>
      <c r="X694">
        <f t="shared" si="43"/>
        <v>0</v>
      </c>
    </row>
    <row r="695" spans="2:24" x14ac:dyDescent="0.25">
      <c r="B695" s="1">
        <v>690</v>
      </c>
      <c r="U695">
        <f t="shared" si="40"/>
        <v>0</v>
      </c>
      <c r="V695">
        <f t="shared" si="41"/>
        <v>0</v>
      </c>
      <c r="W695">
        <f t="shared" si="42"/>
        <v>0</v>
      </c>
      <c r="X695">
        <f t="shared" si="43"/>
        <v>0</v>
      </c>
    </row>
    <row r="696" spans="2:24" x14ac:dyDescent="0.25">
      <c r="B696" s="1">
        <v>691</v>
      </c>
      <c r="U696">
        <f t="shared" si="40"/>
        <v>0</v>
      </c>
      <c r="V696">
        <f t="shared" si="41"/>
        <v>0</v>
      </c>
      <c r="W696">
        <f t="shared" si="42"/>
        <v>0</v>
      </c>
      <c r="X696">
        <f t="shared" si="43"/>
        <v>0</v>
      </c>
    </row>
    <row r="697" spans="2:24" x14ac:dyDescent="0.25">
      <c r="B697" s="1">
        <v>692</v>
      </c>
      <c r="U697">
        <f t="shared" si="40"/>
        <v>0</v>
      </c>
      <c r="V697">
        <f t="shared" si="41"/>
        <v>0</v>
      </c>
      <c r="W697">
        <f t="shared" si="42"/>
        <v>0</v>
      </c>
      <c r="X697">
        <f t="shared" si="43"/>
        <v>0</v>
      </c>
    </row>
    <row r="698" spans="2:24" x14ac:dyDescent="0.25">
      <c r="B698" s="1">
        <v>693</v>
      </c>
      <c r="U698">
        <f t="shared" si="40"/>
        <v>0</v>
      </c>
      <c r="V698">
        <f t="shared" si="41"/>
        <v>0</v>
      </c>
      <c r="W698">
        <f t="shared" si="42"/>
        <v>0</v>
      </c>
      <c r="X698">
        <f t="shared" si="43"/>
        <v>0</v>
      </c>
    </row>
    <row r="699" spans="2:24" x14ac:dyDescent="0.25">
      <c r="B699" s="1">
        <v>694</v>
      </c>
      <c r="U699">
        <f t="shared" si="40"/>
        <v>0</v>
      </c>
      <c r="V699">
        <f t="shared" si="41"/>
        <v>0</v>
      </c>
      <c r="W699">
        <f t="shared" si="42"/>
        <v>0</v>
      </c>
      <c r="X699">
        <f t="shared" si="43"/>
        <v>0</v>
      </c>
    </row>
    <row r="700" spans="2:24" x14ac:dyDescent="0.25">
      <c r="B700" s="1">
        <v>695</v>
      </c>
      <c r="U700">
        <f t="shared" si="40"/>
        <v>0</v>
      </c>
      <c r="V700">
        <f t="shared" si="41"/>
        <v>0</v>
      </c>
      <c r="W700">
        <f t="shared" si="42"/>
        <v>0</v>
      </c>
      <c r="X700">
        <f t="shared" si="43"/>
        <v>0</v>
      </c>
    </row>
    <row r="701" spans="2:24" x14ac:dyDescent="0.25">
      <c r="B701" s="1">
        <v>696</v>
      </c>
      <c r="U701">
        <f t="shared" si="40"/>
        <v>0</v>
      </c>
      <c r="V701">
        <f t="shared" si="41"/>
        <v>0</v>
      </c>
      <c r="W701">
        <f t="shared" si="42"/>
        <v>0</v>
      </c>
      <c r="X701">
        <f t="shared" si="43"/>
        <v>0</v>
      </c>
    </row>
    <row r="702" spans="2:24" x14ac:dyDescent="0.25">
      <c r="B702" s="1">
        <v>697</v>
      </c>
      <c r="U702">
        <f t="shared" si="40"/>
        <v>0</v>
      </c>
      <c r="V702">
        <f t="shared" si="41"/>
        <v>0</v>
      </c>
      <c r="W702">
        <f t="shared" si="42"/>
        <v>0</v>
      </c>
      <c r="X702">
        <f t="shared" si="43"/>
        <v>0</v>
      </c>
    </row>
    <row r="703" spans="2:24" x14ac:dyDescent="0.25">
      <c r="B703" s="1">
        <v>698</v>
      </c>
      <c r="U703">
        <f t="shared" si="40"/>
        <v>0</v>
      </c>
      <c r="V703">
        <f t="shared" si="41"/>
        <v>0</v>
      </c>
      <c r="W703">
        <f t="shared" si="42"/>
        <v>0</v>
      </c>
      <c r="X703">
        <f t="shared" si="43"/>
        <v>0</v>
      </c>
    </row>
    <row r="704" spans="2:24" x14ac:dyDescent="0.25">
      <c r="B704" s="1">
        <v>699</v>
      </c>
      <c r="U704">
        <f t="shared" si="40"/>
        <v>0</v>
      </c>
      <c r="V704">
        <f t="shared" si="41"/>
        <v>0</v>
      </c>
      <c r="W704">
        <f t="shared" si="42"/>
        <v>0</v>
      </c>
      <c r="X704">
        <f t="shared" si="43"/>
        <v>0</v>
      </c>
    </row>
    <row r="705" spans="2:24" x14ac:dyDescent="0.25">
      <c r="B705" s="1">
        <v>700</v>
      </c>
      <c r="U705">
        <f t="shared" si="40"/>
        <v>0</v>
      </c>
      <c r="V705">
        <f t="shared" si="41"/>
        <v>0</v>
      </c>
      <c r="W705">
        <f t="shared" si="42"/>
        <v>0</v>
      </c>
      <c r="X705">
        <f t="shared" si="43"/>
        <v>0</v>
      </c>
    </row>
    <row r="706" spans="2:24" x14ac:dyDescent="0.25">
      <c r="B706" s="1">
        <v>701</v>
      </c>
      <c r="U706">
        <f t="shared" si="40"/>
        <v>0</v>
      </c>
      <c r="V706">
        <f t="shared" si="41"/>
        <v>0</v>
      </c>
      <c r="W706">
        <f t="shared" si="42"/>
        <v>0</v>
      </c>
      <c r="X706">
        <f t="shared" si="43"/>
        <v>0</v>
      </c>
    </row>
    <row r="707" spans="2:24" x14ac:dyDescent="0.25">
      <c r="B707" s="1">
        <v>702</v>
      </c>
      <c r="U707">
        <f t="shared" si="40"/>
        <v>0</v>
      </c>
      <c r="V707">
        <f t="shared" si="41"/>
        <v>0</v>
      </c>
      <c r="W707">
        <f t="shared" si="42"/>
        <v>0</v>
      </c>
      <c r="X707">
        <f t="shared" si="43"/>
        <v>0</v>
      </c>
    </row>
    <row r="708" spans="2:24" x14ac:dyDescent="0.25">
      <c r="B708" s="1">
        <v>703</v>
      </c>
      <c r="U708">
        <f t="shared" si="40"/>
        <v>0</v>
      </c>
      <c r="V708">
        <f t="shared" si="41"/>
        <v>0</v>
      </c>
      <c r="W708">
        <f t="shared" si="42"/>
        <v>0</v>
      </c>
      <c r="X708">
        <f t="shared" si="43"/>
        <v>0</v>
      </c>
    </row>
    <row r="709" spans="2:24" x14ac:dyDescent="0.25">
      <c r="B709" s="1">
        <v>704</v>
      </c>
      <c r="U709">
        <f t="shared" si="40"/>
        <v>0</v>
      </c>
      <c r="V709">
        <f t="shared" si="41"/>
        <v>0</v>
      </c>
      <c r="W709">
        <f t="shared" si="42"/>
        <v>0</v>
      </c>
      <c r="X709">
        <f t="shared" si="43"/>
        <v>0</v>
      </c>
    </row>
    <row r="710" spans="2:24" x14ac:dyDescent="0.25">
      <c r="B710" s="1">
        <v>705</v>
      </c>
      <c r="U710">
        <f t="shared" si="40"/>
        <v>0</v>
      </c>
      <c r="V710">
        <f t="shared" si="41"/>
        <v>0</v>
      </c>
      <c r="W710">
        <f t="shared" si="42"/>
        <v>0</v>
      </c>
      <c r="X710">
        <f t="shared" si="43"/>
        <v>0</v>
      </c>
    </row>
    <row r="711" spans="2:24" x14ac:dyDescent="0.25">
      <c r="B711" s="1">
        <v>706</v>
      </c>
      <c r="U711">
        <f t="shared" ref="U711:U774" si="44">IF(M711&gt;20,1,0)</f>
        <v>0</v>
      </c>
      <c r="V711">
        <f t="shared" ref="V711:V774" si="45">IF(O711&lt;Q711,1,0)</f>
        <v>0</v>
      </c>
      <c r="W711">
        <f t="shared" ref="W711:W774" si="46">IF(O711&lt;K711,1,0)</f>
        <v>0</v>
      </c>
      <c r="X711">
        <f t="shared" ref="X711:X774" si="47">IF(N711&lt;K711,1,0)</f>
        <v>0</v>
      </c>
    </row>
    <row r="712" spans="2:24" x14ac:dyDescent="0.25">
      <c r="B712" s="1">
        <v>707</v>
      </c>
      <c r="U712">
        <f t="shared" si="44"/>
        <v>0</v>
      </c>
      <c r="V712">
        <f t="shared" si="45"/>
        <v>0</v>
      </c>
      <c r="W712">
        <f t="shared" si="46"/>
        <v>0</v>
      </c>
      <c r="X712">
        <f t="shared" si="47"/>
        <v>0</v>
      </c>
    </row>
    <row r="713" spans="2:24" x14ac:dyDescent="0.25">
      <c r="B713" s="1">
        <v>708</v>
      </c>
      <c r="U713">
        <f t="shared" si="44"/>
        <v>0</v>
      </c>
      <c r="V713">
        <f t="shared" si="45"/>
        <v>0</v>
      </c>
      <c r="W713">
        <f t="shared" si="46"/>
        <v>0</v>
      </c>
      <c r="X713">
        <f t="shared" si="47"/>
        <v>0</v>
      </c>
    </row>
    <row r="714" spans="2:24" x14ac:dyDescent="0.25">
      <c r="B714" s="1">
        <v>709</v>
      </c>
      <c r="U714">
        <f t="shared" si="44"/>
        <v>0</v>
      </c>
      <c r="V714">
        <f t="shared" si="45"/>
        <v>0</v>
      </c>
      <c r="W714">
        <f t="shared" si="46"/>
        <v>0</v>
      </c>
      <c r="X714">
        <f t="shared" si="47"/>
        <v>0</v>
      </c>
    </row>
    <row r="715" spans="2:24" x14ac:dyDescent="0.25">
      <c r="B715" s="1">
        <v>710</v>
      </c>
      <c r="U715">
        <f t="shared" si="44"/>
        <v>0</v>
      </c>
      <c r="V715">
        <f t="shared" si="45"/>
        <v>0</v>
      </c>
      <c r="W715">
        <f t="shared" si="46"/>
        <v>0</v>
      </c>
      <c r="X715">
        <f t="shared" si="47"/>
        <v>0</v>
      </c>
    </row>
    <row r="716" spans="2:24" x14ac:dyDescent="0.25">
      <c r="B716" s="1">
        <v>711</v>
      </c>
      <c r="U716">
        <f t="shared" si="44"/>
        <v>0</v>
      </c>
      <c r="V716">
        <f t="shared" si="45"/>
        <v>0</v>
      </c>
      <c r="W716">
        <f t="shared" si="46"/>
        <v>0</v>
      </c>
      <c r="X716">
        <f t="shared" si="47"/>
        <v>0</v>
      </c>
    </row>
    <row r="717" spans="2:24" x14ac:dyDescent="0.25">
      <c r="B717" s="1">
        <v>712</v>
      </c>
      <c r="U717">
        <f t="shared" si="44"/>
        <v>0</v>
      </c>
      <c r="V717">
        <f t="shared" si="45"/>
        <v>0</v>
      </c>
      <c r="W717">
        <f t="shared" si="46"/>
        <v>0</v>
      </c>
      <c r="X717">
        <f t="shared" si="47"/>
        <v>0</v>
      </c>
    </row>
    <row r="718" spans="2:24" x14ac:dyDescent="0.25">
      <c r="B718" s="1">
        <v>713</v>
      </c>
      <c r="U718">
        <f t="shared" si="44"/>
        <v>0</v>
      </c>
      <c r="V718">
        <f t="shared" si="45"/>
        <v>0</v>
      </c>
      <c r="W718">
        <f t="shared" si="46"/>
        <v>0</v>
      </c>
      <c r="X718">
        <f t="shared" si="47"/>
        <v>0</v>
      </c>
    </row>
    <row r="719" spans="2:24" x14ac:dyDescent="0.25">
      <c r="B719" s="1">
        <v>714</v>
      </c>
      <c r="U719">
        <f t="shared" si="44"/>
        <v>0</v>
      </c>
      <c r="V719">
        <f t="shared" si="45"/>
        <v>0</v>
      </c>
      <c r="W719">
        <f t="shared" si="46"/>
        <v>0</v>
      </c>
      <c r="X719">
        <f t="shared" si="47"/>
        <v>0</v>
      </c>
    </row>
    <row r="720" spans="2:24" x14ac:dyDescent="0.25">
      <c r="B720" s="1">
        <v>715</v>
      </c>
      <c r="U720">
        <f t="shared" si="44"/>
        <v>0</v>
      </c>
      <c r="V720">
        <f t="shared" si="45"/>
        <v>0</v>
      </c>
      <c r="W720">
        <f t="shared" si="46"/>
        <v>0</v>
      </c>
      <c r="X720">
        <f t="shared" si="47"/>
        <v>0</v>
      </c>
    </row>
    <row r="721" spans="2:24" x14ac:dyDescent="0.25">
      <c r="B721" s="1">
        <v>716</v>
      </c>
      <c r="U721">
        <f t="shared" si="44"/>
        <v>0</v>
      </c>
      <c r="V721">
        <f t="shared" si="45"/>
        <v>0</v>
      </c>
      <c r="W721">
        <f t="shared" si="46"/>
        <v>0</v>
      </c>
      <c r="X721">
        <f t="shared" si="47"/>
        <v>0</v>
      </c>
    </row>
    <row r="722" spans="2:24" x14ac:dyDescent="0.25">
      <c r="B722" s="1">
        <v>717</v>
      </c>
      <c r="U722">
        <f t="shared" si="44"/>
        <v>0</v>
      </c>
      <c r="V722">
        <f t="shared" si="45"/>
        <v>0</v>
      </c>
      <c r="W722">
        <f t="shared" si="46"/>
        <v>0</v>
      </c>
      <c r="X722">
        <f t="shared" si="47"/>
        <v>0</v>
      </c>
    </row>
    <row r="723" spans="2:24" x14ac:dyDescent="0.25">
      <c r="B723" s="1">
        <v>718</v>
      </c>
      <c r="U723">
        <f t="shared" si="44"/>
        <v>0</v>
      </c>
      <c r="V723">
        <f t="shared" si="45"/>
        <v>0</v>
      </c>
      <c r="W723">
        <f t="shared" si="46"/>
        <v>0</v>
      </c>
      <c r="X723">
        <f t="shared" si="47"/>
        <v>0</v>
      </c>
    </row>
    <row r="724" spans="2:24" x14ac:dyDescent="0.25">
      <c r="B724" s="1">
        <v>719</v>
      </c>
      <c r="U724">
        <f t="shared" si="44"/>
        <v>0</v>
      </c>
      <c r="V724">
        <f t="shared" si="45"/>
        <v>0</v>
      </c>
      <c r="W724">
        <f t="shared" si="46"/>
        <v>0</v>
      </c>
      <c r="X724">
        <f t="shared" si="47"/>
        <v>0</v>
      </c>
    </row>
    <row r="725" spans="2:24" x14ac:dyDescent="0.25">
      <c r="B725" s="1">
        <v>720</v>
      </c>
      <c r="U725">
        <f t="shared" si="44"/>
        <v>0</v>
      </c>
      <c r="V725">
        <f t="shared" si="45"/>
        <v>0</v>
      </c>
      <c r="W725">
        <f t="shared" si="46"/>
        <v>0</v>
      </c>
      <c r="X725">
        <f t="shared" si="47"/>
        <v>0</v>
      </c>
    </row>
    <row r="726" spans="2:24" x14ac:dyDescent="0.25">
      <c r="B726" s="1">
        <v>721</v>
      </c>
      <c r="U726">
        <f t="shared" si="44"/>
        <v>0</v>
      </c>
      <c r="V726">
        <f t="shared" si="45"/>
        <v>0</v>
      </c>
      <c r="W726">
        <f t="shared" si="46"/>
        <v>0</v>
      </c>
      <c r="X726">
        <f t="shared" si="47"/>
        <v>0</v>
      </c>
    </row>
    <row r="727" spans="2:24" x14ac:dyDescent="0.25">
      <c r="B727" s="1">
        <v>722</v>
      </c>
      <c r="U727">
        <f t="shared" si="44"/>
        <v>0</v>
      </c>
      <c r="V727">
        <f t="shared" si="45"/>
        <v>0</v>
      </c>
      <c r="W727">
        <f t="shared" si="46"/>
        <v>0</v>
      </c>
      <c r="X727">
        <f t="shared" si="47"/>
        <v>0</v>
      </c>
    </row>
    <row r="728" spans="2:24" x14ac:dyDescent="0.25">
      <c r="B728" s="1">
        <v>723</v>
      </c>
      <c r="U728">
        <f t="shared" si="44"/>
        <v>0</v>
      </c>
      <c r="V728">
        <f t="shared" si="45"/>
        <v>0</v>
      </c>
      <c r="W728">
        <f t="shared" si="46"/>
        <v>0</v>
      </c>
      <c r="X728">
        <f t="shared" si="47"/>
        <v>0</v>
      </c>
    </row>
    <row r="729" spans="2:24" x14ac:dyDescent="0.25">
      <c r="B729" s="1">
        <v>724</v>
      </c>
      <c r="U729">
        <f t="shared" si="44"/>
        <v>0</v>
      </c>
      <c r="V729">
        <f t="shared" si="45"/>
        <v>0</v>
      </c>
      <c r="W729">
        <f t="shared" si="46"/>
        <v>0</v>
      </c>
      <c r="X729">
        <f t="shared" si="47"/>
        <v>0</v>
      </c>
    </row>
    <row r="730" spans="2:24" x14ac:dyDescent="0.25">
      <c r="B730" s="1">
        <v>725</v>
      </c>
      <c r="U730">
        <f t="shared" si="44"/>
        <v>0</v>
      </c>
      <c r="V730">
        <f t="shared" si="45"/>
        <v>0</v>
      </c>
      <c r="W730">
        <f t="shared" si="46"/>
        <v>0</v>
      </c>
      <c r="X730">
        <f t="shared" si="47"/>
        <v>0</v>
      </c>
    </row>
    <row r="731" spans="2:24" x14ac:dyDescent="0.25">
      <c r="B731" s="1">
        <v>726</v>
      </c>
      <c r="U731">
        <f t="shared" si="44"/>
        <v>0</v>
      </c>
      <c r="V731">
        <f t="shared" si="45"/>
        <v>0</v>
      </c>
      <c r="W731">
        <f t="shared" si="46"/>
        <v>0</v>
      </c>
      <c r="X731">
        <f t="shared" si="47"/>
        <v>0</v>
      </c>
    </row>
    <row r="732" spans="2:24" x14ac:dyDescent="0.25">
      <c r="B732" s="1">
        <v>727</v>
      </c>
      <c r="U732">
        <f t="shared" si="44"/>
        <v>0</v>
      </c>
      <c r="V732">
        <f t="shared" si="45"/>
        <v>0</v>
      </c>
      <c r="W732">
        <f t="shared" si="46"/>
        <v>0</v>
      </c>
      <c r="X732">
        <f t="shared" si="47"/>
        <v>0</v>
      </c>
    </row>
    <row r="733" spans="2:24" x14ac:dyDescent="0.25">
      <c r="B733" s="1">
        <v>728</v>
      </c>
      <c r="U733">
        <f t="shared" si="44"/>
        <v>0</v>
      </c>
      <c r="V733">
        <f t="shared" si="45"/>
        <v>0</v>
      </c>
      <c r="W733">
        <f t="shared" si="46"/>
        <v>0</v>
      </c>
      <c r="X733">
        <f t="shared" si="47"/>
        <v>0</v>
      </c>
    </row>
    <row r="734" spans="2:24" x14ac:dyDescent="0.25">
      <c r="B734" s="1">
        <v>729</v>
      </c>
      <c r="U734">
        <f t="shared" si="44"/>
        <v>0</v>
      </c>
      <c r="V734">
        <f t="shared" si="45"/>
        <v>0</v>
      </c>
      <c r="W734">
        <f t="shared" si="46"/>
        <v>0</v>
      </c>
      <c r="X734">
        <f t="shared" si="47"/>
        <v>0</v>
      </c>
    </row>
    <row r="735" spans="2:24" x14ac:dyDescent="0.25">
      <c r="B735" s="1">
        <v>730</v>
      </c>
      <c r="U735">
        <f t="shared" si="44"/>
        <v>0</v>
      </c>
      <c r="V735">
        <f t="shared" si="45"/>
        <v>0</v>
      </c>
      <c r="W735">
        <f t="shared" si="46"/>
        <v>0</v>
      </c>
      <c r="X735">
        <f t="shared" si="47"/>
        <v>0</v>
      </c>
    </row>
    <row r="736" spans="2:24" x14ac:dyDescent="0.25">
      <c r="B736" s="1">
        <v>731</v>
      </c>
      <c r="U736">
        <f t="shared" si="44"/>
        <v>0</v>
      </c>
      <c r="V736">
        <f t="shared" si="45"/>
        <v>0</v>
      </c>
      <c r="W736">
        <f t="shared" si="46"/>
        <v>0</v>
      </c>
      <c r="X736">
        <f t="shared" si="47"/>
        <v>0</v>
      </c>
    </row>
    <row r="737" spans="2:24" x14ac:dyDescent="0.25">
      <c r="B737" s="1">
        <v>732</v>
      </c>
      <c r="U737">
        <f t="shared" si="44"/>
        <v>0</v>
      </c>
      <c r="V737">
        <f t="shared" si="45"/>
        <v>0</v>
      </c>
      <c r="W737">
        <f t="shared" si="46"/>
        <v>0</v>
      </c>
      <c r="X737">
        <f t="shared" si="47"/>
        <v>0</v>
      </c>
    </row>
    <row r="738" spans="2:24" x14ac:dyDescent="0.25">
      <c r="B738" s="1">
        <v>733</v>
      </c>
      <c r="U738">
        <f t="shared" si="44"/>
        <v>0</v>
      </c>
      <c r="V738">
        <f t="shared" si="45"/>
        <v>0</v>
      </c>
      <c r="W738">
        <f t="shared" si="46"/>
        <v>0</v>
      </c>
      <c r="X738">
        <f t="shared" si="47"/>
        <v>0</v>
      </c>
    </row>
    <row r="739" spans="2:24" x14ac:dyDescent="0.25">
      <c r="B739" s="1">
        <v>734</v>
      </c>
      <c r="U739">
        <f t="shared" si="44"/>
        <v>0</v>
      </c>
      <c r="V739">
        <f t="shared" si="45"/>
        <v>0</v>
      </c>
      <c r="W739">
        <f t="shared" si="46"/>
        <v>0</v>
      </c>
      <c r="X739">
        <f t="shared" si="47"/>
        <v>0</v>
      </c>
    </row>
    <row r="740" spans="2:24" x14ac:dyDescent="0.25">
      <c r="B740" s="1">
        <v>735</v>
      </c>
      <c r="U740">
        <f t="shared" si="44"/>
        <v>0</v>
      </c>
      <c r="V740">
        <f t="shared" si="45"/>
        <v>0</v>
      </c>
      <c r="W740">
        <f t="shared" si="46"/>
        <v>0</v>
      </c>
      <c r="X740">
        <f t="shared" si="47"/>
        <v>0</v>
      </c>
    </row>
    <row r="741" spans="2:24" x14ac:dyDescent="0.25">
      <c r="B741" s="1">
        <v>736</v>
      </c>
      <c r="U741">
        <f t="shared" si="44"/>
        <v>0</v>
      </c>
      <c r="V741">
        <f t="shared" si="45"/>
        <v>0</v>
      </c>
      <c r="W741">
        <f t="shared" si="46"/>
        <v>0</v>
      </c>
      <c r="X741">
        <f t="shared" si="47"/>
        <v>0</v>
      </c>
    </row>
    <row r="742" spans="2:24" x14ac:dyDescent="0.25">
      <c r="B742" s="1">
        <v>737</v>
      </c>
      <c r="U742">
        <f t="shared" si="44"/>
        <v>0</v>
      </c>
      <c r="V742">
        <f t="shared" si="45"/>
        <v>0</v>
      </c>
      <c r="W742">
        <f t="shared" si="46"/>
        <v>0</v>
      </c>
      <c r="X742">
        <f t="shared" si="47"/>
        <v>0</v>
      </c>
    </row>
    <row r="743" spans="2:24" x14ac:dyDescent="0.25">
      <c r="B743" s="1">
        <v>738</v>
      </c>
      <c r="U743">
        <f t="shared" si="44"/>
        <v>0</v>
      </c>
      <c r="V743">
        <f t="shared" si="45"/>
        <v>0</v>
      </c>
      <c r="W743">
        <f t="shared" si="46"/>
        <v>0</v>
      </c>
      <c r="X743">
        <f t="shared" si="47"/>
        <v>0</v>
      </c>
    </row>
    <row r="744" spans="2:24" x14ac:dyDescent="0.25">
      <c r="B744" s="1">
        <v>739</v>
      </c>
      <c r="U744">
        <f t="shared" si="44"/>
        <v>0</v>
      </c>
      <c r="V744">
        <f t="shared" si="45"/>
        <v>0</v>
      </c>
      <c r="W744">
        <f t="shared" si="46"/>
        <v>0</v>
      </c>
      <c r="X744">
        <f t="shared" si="47"/>
        <v>0</v>
      </c>
    </row>
    <row r="745" spans="2:24" x14ac:dyDescent="0.25">
      <c r="B745" s="1">
        <v>740</v>
      </c>
      <c r="U745">
        <f t="shared" si="44"/>
        <v>0</v>
      </c>
      <c r="V745">
        <f t="shared" si="45"/>
        <v>0</v>
      </c>
      <c r="W745">
        <f t="shared" si="46"/>
        <v>0</v>
      </c>
      <c r="X745">
        <f t="shared" si="47"/>
        <v>0</v>
      </c>
    </row>
    <row r="746" spans="2:24" x14ac:dyDescent="0.25">
      <c r="B746" s="1">
        <v>741</v>
      </c>
      <c r="U746">
        <f t="shared" si="44"/>
        <v>0</v>
      </c>
      <c r="V746">
        <f t="shared" si="45"/>
        <v>0</v>
      </c>
      <c r="W746">
        <f t="shared" si="46"/>
        <v>0</v>
      </c>
      <c r="X746">
        <f t="shared" si="47"/>
        <v>0</v>
      </c>
    </row>
    <row r="747" spans="2:24" x14ac:dyDescent="0.25">
      <c r="B747" s="1">
        <v>742</v>
      </c>
      <c r="U747">
        <f t="shared" si="44"/>
        <v>0</v>
      </c>
      <c r="V747">
        <f t="shared" si="45"/>
        <v>0</v>
      </c>
      <c r="W747">
        <f t="shared" si="46"/>
        <v>0</v>
      </c>
      <c r="X747">
        <f t="shared" si="47"/>
        <v>0</v>
      </c>
    </row>
    <row r="748" spans="2:24" x14ac:dyDescent="0.25">
      <c r="B748" s="1">
        <v>743</v>
      </c>
      <c r="U748">
        <f t="shared" si="44"/>
        <v>0</v>
      </c>
      <c r="V748">
        <f t="shared" si="45"/>
        <v>0</v>
      </c>
      <c r="W748">
        <f t="shared" si="46"/>
        <v>0</v>
      </c>
      <c r="X748">
        <f t="shared" si="47"/>
        <v>0</v>
      </c>
    </row>
    <row r="749" spans="2:24" x14ac:dyDescent="0.25">
      <c r="B749" s="1">
        <v>744</v>
      </c>
      <c r="U749">
        <f t="shared" si="44"/>
        <v>0</v>
      </c>
      <c r="V749">
        <f t="shared" si="45"/>
        <v>0</v>
      </c>
      <c r="W749">
        <f t="shared" si="46"/>
        <v>0</v>
      </c>
      <c r="X749">
        <f t="shared" si="47"/>
        <v>0</v>
      </c>
    </row>
    <row r="750" spans="2:24" x14ac:dyDescent="0.25">
      <c r="B750" s="1">
        <v>745</v>
      </c>
      <c r="U750">
        <f t="shared" si="44"/>
        <v>0</v>
      </c>
      <c r="V750">
        <f t="shared" si="45"/>
        <v>0</v>
      </c>
      <c r="W750">
        <f t="shared" si="46"/>
        <v>0</v>
      </c>
      <c r="X750">
        <f t="shared" si="47"/>
        <v>0</v>
      </c>
    </row>
    <row r="751" spans="2:24" x14ac:dyDescent="0.25">
      <c r="B751" s="1">
        <v>746</v>
      </c>
      <c r="U751">
        <f t="shared" si="44"/>
        <v>0</v>
      </c>
      <c r="V751">
        <f t="shared" si="45"/>
        <v>0</v>
      </c>
      <c r="W751">
        <f t="shared" si="46"/>
        <v>0</v>
      </c>
      <c r="X751">
        <f t="shared" si="47"/>
        <v>0</v>
      </c>
    </row>
    <row r="752" spans="2:24" x14ac:dyDescent="0.25">
      <c r="B752" s="1">
        <v>747</v>
      </c>
      <c r="U752">
        <f t="shared" si="44"/>
        <v>0</v>
      </c>
      <c r="V752">
        <f t="shared" si="45"/>
        <v>0</v>
      </c>
      <c r="W752">
        <f t="shared" si="46"/>
        <v>0</v>
      </c>
      <c r="X752">
        <f t="shared" si="47"/>
        <v>0</v>
      </c>
    </row>
    <row r="753" spans="2:24" x14ac:dyDescent="0.25">
      <c r="B753" s="1">
        <v>748</v>
      </c>
      <c r="U753">
        <f t="shared" si="44"/>
        <v>0</v>
      </c>
      <c r="V753">
        <f t="shared" si="45"/>
        <v>0</v>
      </c>
      <c r="W753">
        <f t="shared" si="46"/>
        <v>0</v>
      </c>
      <c r="X753">
        <f t="shared" si="47"/>
        <v>0</v>
      </c>
    </row>
    <row r="754" spans="2:24" x14ac:dyDescent="0.25">
      <c r="B754" s="1">
        <v>749</v>
      </c>
      <c r="U754">
        <f t="shared" si="44"/>
        <v>0</v>
      </c>
      <c r="V754">
        <f t="shared" si="45"/>
        <v>0</v>
      </c>
      <c r="W754">
        <f t="shared" si="46"/>
        <v>0</v>
      </c>
      <c r="X754">
        <f t="shared" si="47"/>
        <v>0</v>
      </c>
    </row>
    <row r="755" spans="2:24" x14ac:dyDescent="0.25">
      <c r="B755" s="1">
        <v>750</v>
      </c>
      <c r="U755">
        <f t="shared" si="44"/>
        <v>0</v>
      </c>
      <c r="V755">
        <f t="shared" si="45"/>
        <v>0</v>
      </c>
      <c r="W755">
        <f t="shared" si="46"/>
        <v>0</v>
      </c>
      <c r="X755">
        <f t="shared" si="47"/>
        <v>0</v>
      </c>
    </row>
    <row r="756" spans="2:24" x14ac:dyDescent="0.25">
      <c r="B756" s="1">
        <v>751</v>
      </c>
      <c r="U756">
        <f t="shared" si="44"/>
        <v>0</v>
      </c>
      <c r="V756">
        <f t="shared" si="45"/>
        <v>0</v>
      </c>
      <c r="W756">
        <f t="shared" si="46"/>
        <v>0</v>
      </c>
      <c r="X756">
        <f t="shared" si="47"/>
        <v>0</v>
      </c>
    </row>
    <row r="757" spans="2:24" x14ac:dyDescent="0.25">
      <c r="B757" s="1">
        <v>752</v>
      </c>
      <c r="U757">
        <f t="shared" si="44"/>
        <v>0</v>
      </c>
      <c r="V757">
        <f t="shared" si="45"/>
        <v>0</v>
      </c>
      <c r="W757">
        <f t="shared" si="46"/>
        <v>0</v>
      </c>
      <c r="X757">
        <f t="shared" si="47"/>
        <v>0</v>
      </c>
    </row>
    <row r="758" spans="2:24" x14ac:dyDescent="0.25">
      <c r="B758" s="1">
        <v>753</v>
      </c>
      <c r="U758">
        <f t="shared" si="44"/>
        <v>0</v>
      </c>
      <c r="V758">
        <f t="shared" si="45"/>
        <v>0</v>
      </c>
      <c r="W758">
        <f t="shared" si="46"/>
        <v>0</v>
      </c>
      <c r="X758">
        <f t="shared" si="47"/>
        <v>0</v>
      </c>
    </row>
    <row r="759" spans="2:24" x14ac:dyDescent="0.25">
      <c r="B759" s="1">
        <v>754</v>
      </c>
      <c r="U759">
        <f t="shared" si="44"/>
        <v>0</v>
      </c>
      <c r="V759">
        <f t="shared" si="45"/>
        <v>0</v>
      </c>
      <c r="W759">
        <f t="shared" si="46"/>
        <v>0</v>
      </c>
      <c r="X759">
        <f t="shared" si="47"/>
        <v>0</v>
      </c>
    </row>
    <row r="760" spans="2:24" x14ac:dyDescent="0.25">
      <c r="B760" s="1">
        <v>755</v>
      </c>
      <c r="U760">
        <f t="shared" si="44"/>
        <v>0</v>
      </c>
      <c r="V760">
        <f t="shared" si="45"/>
        <v>0</v>
      </c>
      <c r="W760">
        <f t="shared" si="46"/>
        <v>0</v>
      </c>
      <c r="X760">
        <f t="shared" si="47"/>
        <v>0</v>
      </c>
    </row>
    <row r="761" spans="2:24" x14ac:dyDescent="0.25">
      <c r="B761" s="1">
        <v>756</v>
      </c>
      <c r="U761">
        <f t="shared" si="44"/>
        <v>0</v>
      </c>
      <c r="V761">
        <f t="shared" si="45"/>
        <v>0</v>
      </c>
      <c r="W761">
        <f t="shared" si="46"/>
        <v>0</v>
      </c>
      <c r="X761">
        <f t="shared" si="47"/>
        <v>0</v>
      </c>
    </row>
    <row r="762" spans="2:24" x14ac:dyDescent="0.25">
      <c r="B762" s="1">
        <v>757</v>
      </c>
      <c r="U762">
        <f t="shared" si="44"/>
        <v>0</v>
      </c>
      <c r="V762">
        <f t="shared" si="45"/>
        <v>0</v>
      </c>
      <c r="W762">
        <f t="shared" si="46"/>
        <v>0</v>
      </c>
      <c r="X762">
        <f t="shared" si="47"/>
        <v>0</v>
      </c>
    </row>
    <row r="763" spans="2:24" x14ac:dyDescent="0.25">
      <c r="B763" s="1">
        <v>758</v>
      </c>
      <c r="U763">
        <f t="shared" si="44"/>
        <v>0</v>
      </c>
      <c r="V763">
        <f t="shared" si="45"/>
        <v>0</v>
      </c>
      <c r="W763">
        <f t="shared" si="46"/>
        <v>0</v>
      </c>
      <c r="X763">
        <f t="shared" si="47"/>
        <v>0</v>
      </c>
    </row>
    <row r="764" spans="2:24" x14ac:dyDescent="0.25">
      <c r="B764" s="1">
        <v>759</v>
      </c>
      <c r="U764">
        <f t="shared" si="44"/>
        <v>0</v>
      </c>
      <c r="V764">
        <f t="shared" si="45"/>
        <v>0</v>
      </c>
      <c r="W764">
        <f t="shared" si="46"/>
        <v>0</v>
      </c>
      <c r="X764">
        <f t="shared" si="47"/>
        <v>0</v>
      </c>
    </row>
    <row r="765" spans="2:24" x14ac:dyDescent="0.25">
      <c r="B765" s="1">
        <v>760</v>
      </c>
      <c r="U765">
        <f t="shared" si="44"/>
        <v>0</v>
      </c>
      <c r="V765">
        <f t="shared" si="45"/>
        <v>0</v>
      </c>
      <c r="W765">
        <f t="shared" si="46"/>
        <v>0</v>
      </c>
      <c r="X765">
        <f t="shared" si="47"/>
        <v>0</v>
      </c>
    </row>
    <row r="766" spans="2:24" x14ac:dyDescent="0.25">
      <c r="B766" s="1">
        <v>761</v>
      </c>
      <c r="U766">
        <f t="shared" si="44"/>
        <v>0</v>
      </c>
      <c r="V766">
        <f t="shared" si="45"/>
        <v>0</v>
      </c>
      <c r="W766">
        <f t="shared" si="46"/>
        <v>0</v>
      </c>
      <c r="X766">
        <f t="shared" si="47"/>
        <v>0</v>
      </c>
    </row>
    <row r="767" spans="2:24" x14ac:dyDescent="0.25">
      <c r="B767" s="1">
        <v>762</v>
      </c>
      <c r="U767">
        <f t="shared" si="44"/>
        <v>0</v>
      </c>
      <c r="V767">
        <f t="shared" si="45"/>
        <v>0</v>
      </c>
      <c r="W767">
        <f t="shared" si="46"/>
        <v>0</v>
      </c>
      <c r="X767">
        <f t="shared" si="47"/>
        <v>0</v>
      </c>
    </row>
    <row r="768" spans="2:24" x14ac:dyDescent="0.25">
      <c r="B768" s="1">
        <v>763</v>
      </c>
      <c r="U768">
        <f t="shared" si="44"/>
        <v>0</v>
      </c>
      <c r="V768">
        <f t="shared" si="45"/>
        <v>0</v>
      </c>
      <c r="W768">
        <f t="shared" si="46"/>
        <v>0</v>
      </c>
      <c r="X768">
        <f t="shared" si="47"/>
        <v>0</v>
      </c>
    </row>
    <row r="769" spans="2:24" x14ac:dyDescent="0.25">
      <c r="B769" s="1">
        <v>764</v>
      </c>
      <c r="U769">
        <f t="shared" si="44"/>
        <v>0</v>
      </c>
      <c r="V769">
        <f t="shared" si="45"/>
        <v>0</v>
      </c>
      <c r="W769">
        <f t="shared" si="46"/>
        <v>0</v>
      </c>
      <c r="X769">
        <f t="shared" si="47"/>
        <v>0</v>
      </c>
    </row>
    <row r="770" spans="2:24" x14ac:dyDescent="0.25">
      <c r="B770" s="1">
        <v>765</v>
      </c>
      <c r="U770">
        <f t="shared" si="44"/>
        <v>0</v>
      </c>
      <c r="V770">
        <f t="shared" si="45"/>
        <v>0</v>
      </c>
      <c r="W770">
        <f t="shared" si="46"/>
        <v>0</v>
      </c>
      <c r="X770">
        <f t="shared" si="47"/>
        <v>0</v>
      </c>
    </row>
    <row r="771" spans="2:24" x14ac:dyDescent="0.25">
      <c r="B771" s="1">
        <v>766</v>
      </c>
      <c r="U771">
        <f t="shared" si="44"/>
        <v>0</v>
      </c>
      <c r="V771">
        <f t="shared" si="45"/>
        <v>0</v>
      </c>
      <c r="W771">
        <f t="shared" si="46"/>
        <v>0</v>
      </c>
      <c r="X771">
        <f t="shared" si="47"/>
        <v>0</v>
      </c>
    </row>
    <row r="772" spans="2:24" x14ac:dyDescent="0.25">
      <c r="B772" s="1">
        <v>767</v>
      </c>
      <c r="U772">
        <f t="shared" si="44"/>
        <v>0</v>
      </c>
      <c r="V772">
        <f t="shared" si="45"/>
        <v>0</v>
      </c>
      <c r="W772">
        <f t="shared" si="46"/>
        <v>0</v>
      </c>
      <c r="X772">
        <f t="shared" si="47"/>
        <v>0</v>
      </c>
    </row>
    <row r="773" spans="2:24" x14ac:dyDescent="0.25">
      <c r="B773" s="1">
        <v>768</v>
      </c>
      <c r="U773">
        <f t="shared" si="44"/>
        <v>0</v>
      </c>
      <c r="V773">
        <f t="shared" si="45"/>
        <v>0</v>
      </c>
      <c r="W773">
        <f t="shared" si="46"/>
        <v>0</v>
      </c>
      <c r="X773">
        <f t="shared" si="47"/>
        <v>0</v>
      </c>
    </row>
    <row r="774" spans="2:24" x14ac:dyDescent="0.25">
      <c r="B774" s="1">
        <v>769</v>
      </c>
      <c r="U774">
        <f t="shared" si="44"/>
        <v>0</v>
      </c>
      <c r="V774">
        <f t="shared" si="45"/>
        <v>0</v>
      </c>
      <c r="W774">
        <f t="shared" si="46"/>
        <v>0</v>
      </c>
      <c r="X774">
        <f t="shared" si="47"/>
        <v>0</v>
      </c>
    </row>
    <row r="775" spans="2:24" x14ac:dyDescent="0.25">
      <c r="B775" s="1">
        <v>770</v>
      </c>
      <c r="U775">
        <f t="shared" ref="U775:U838" si="48">IF(M775&gt;20,1,0)</f>
        <v>0</v>
      </c>
      <c r="V775">
        <f t="shared" ref="V775:V838" si="49">IF(O775&lt;Q775,1,0)</f>
        <v>0</v>
      </c>
      <c r="W775">
        <f t="shared" ref="W775:W838" si="50">IF(O775&lt;K775,1,0)</f>
        <v>0</v>
      </c>
      <c r="X775">
        <f t="shared" ref="X775:X838" si="51">IF(N775&lt;K775,1,0)</f>
        <v>0</v>
      </c>
    </row>
    <row r="776" spans="2:24" x14ac:dyDescent="0.25">
      <c r="B776" s="1">
        <v>771</v>
      </c>
      <c r="U776">
        <f t="shared" si="48"/>
        <v>0</v>
      </c>
      <c r="V776">
        <f t="shared" si="49"/>
        <v>0</v>
      </c>
      <c r="W776">
        <f t="shared" si="50"/>
        <v>0</v>
      </c>
      <c r="X776">
        <f t="shared" si="51"/>
        <v>0</v>
      </c>
    </row>
    <row r="777" spans="2:24" x14ac:dyDescent="0.25">
      <c r="B777" s="1">
        <v>772</v>
      </c>
      <c r="U777">
        <f t="shared" si="48"/>
        <v>0</v>
      </c>
      <c r="V777">
        <f t="shared" si="49"/>
        <v>0</v>
      </c>
      <c r="W777">
        <f t="shared" si="50"/>
        <v>0</v>
      </c>
      <c r="X777">
        <f t="shared" si="51"/>
        <v>0</v>
      </c>
    </row>
    <row r="778" spans="2:24" x14ac:dyDescent="0.25">
      <c r="B778" s="1">
        <v>773</v>
      </c>
      <c r="U778">
        <f t="shared" si="48"/>
        <v>0</v>
      </c>
      <c r="V778">
        <f t="shared" si="49"/>
        <v>0</v>
      </c>
      <c r="W778">
        <f t="shared" si="50"/>
        <v>0</v>
      </c>
      <c r="X778">
        <f t="shared" si="51"/>
        <v>0</v>
      </c>
    </row>
    <row r="779" spans="2:24" x14ac:dyDescent="0.25">
      <c r="B779" s="1">
        <v>774</v>
      </c>
      <c r="U779">
        <f t="shared" si="48"/>
        <v>0</v>
      </c>
      <c r="V779">
        <f t="shared" si="49"/>
        <v>0</v>
      </c>
      <c r="W779">
        <f t="shared" si="50"/>
        <v>0</v>
      </c>
      <c r="X779">
        <f t="shared" si="51"/>
        <v>0</v>
      </c>
    </row>
    <row r="780" spans="2:24" x14ac:dyDescent="0.25">
      <c r="B780" s="1">
        <v>775</v>
      </c>
      <c r="U780">
        <f t="shared" si="48"/>
        <v>0</v>
      </c>
      <c r="V780">
        <f t="shared" si="49"/>
        <v>0</v>
      </c>
      <c r="W780">
        <f t="shared" si="50"/>
        <v>0</v>
      </c>
      <c r="X780">
        <f t="shared" si="51"/>
        <v>0</v>
      </c>
    </row>
    <row r="781" spans="2:24" x14ac:dyDescent="0.25">
      <c r="B781" s="1">
        <v>776</v>
      </c>
      <c r="U781">
        <f t="shared" si="48"/>
        <v>0</v>
      </c>
      <c r="V781">
        <f t="shared" si="49"/>
        <v>0</v>
      </c>
      <c r="W781">
        <f t="shared" si="50"/>
        <v>0</v>
      </c>
      <c r="X781">
        <f t="shared" si="51"/>
        <v>0</v>
      </c>
    </row>
    <row r="782" spans="2:24" x14ac:dyDescent="0.25">
      <c r="B782" s="1">
        <v>777</v>
      </c>
      <c r="U782">
        <f t="shared" si="48"/>
        <v>0</v>
      </c>
      <c r="V782">
        <f t="shared" si="49"/>
        <v>0</v>
      </c>
      <c r="W782">
        <f t="shared" si="50"/>
        <v>0</v>
      </c>
      <c r="X782">
        <f t="shared" si="51"/>
        <v>0</v>
      </c>
    </row>
    <row r="783" spans="2:24" x14ac:dyDescent="0.25">
      <c r="B783" s="1">
        <v>778</v>
      </c>
      <c r="U783">
        <f t="shared" si="48"/>
        <v>0</v>
      </c>
      <c r="V783">
        <f t="shared" si="49"/>
        <v>0</v>
      </c>
      <c r="W783">
        <f t="shared" si="50"/>
        <v>0</v>
      </c>
      <c r="X783">
        <f t="shared" si="51"/>
        <v>0</v>
      </c>
    </row>
    <row r="784" spans="2:24" x14ac:dyDescent="0.25">
      <c r="B784" s="1">
        <v>779</v>
      </c>
      <c r="U784">
        <f t="shared" si="48"/>
        <v>0</v>
      </c>
      <c r="V784">
        <f t="shared" si="49"/>
        <v>0</v>
      </c>
      <c r="W784">
        <f t="shared" si="50"/>
        <v>0</v>
      </c>
      <c r="X784">
        <f t="shared" si="51"/>
        <v>0</v>
      </c>
    </row>
    <row r="785" spans="2:24" x14ac:dyDescent="0.25">
      <c r="B785" s="1">
        <v>780</v>
      </c>
      <c r="U785">
        <f t="shared" si="48"/>
        <v>0</v>
      </c>
      <c r="V785">
        <f t="shared" si="49"/>
        <v>0</v>
      </c>
      <c r="W785">
        <f t="shared" si="50"/>
        <v>0</v>
      </c>
      <c r="X785">
        <f t="shared" si="51"/>
        <v>0</v>
      </c>
    </row>
    <row r="786" spans="2:24" x14ac:dyDescent="0.25">
      <c r="B786" s="1">
        <v>781</v>
      </c>
      <c r="U786">
        <f t="shared" si="48"/>
        <v>0</v>
      </c>
      <c r="V786">
        <f t="shared" si="49"/>
        <v>0</v>
      </c>
      <c r="W786">
        <f t="shared" si="50"/>
        <v>0</v>
      </c>
      <c r="X786">
        <f t="shared" si="51"/>
        <v>0</v>
      </c>
    </row>
    <row r="787" spans="2:24" x14ac:dyDescent="0.25">
      <c r="B787" s="1">
        <v>782</v>
      </c>
      <c r="U787">
        <f t="shared" si="48"/>
        <v>0</v>
      </c>
      <c r="V787">
        <f t="shared" si="49"/>
        <v>0</v>
      </c>
      <c r="W787">
        <f t="shared" si="50"/>
        <v>0</v>
      </c>
      <c r="X787">
        <f t="shared" si="51"/>
        <v>0</v>
      </c>
    </row>
    <row r="788" spans="2:24" x14ac:dyDescent="0.25">
      <c r="B788" s="1">
        <v>783</v>
      </c>
      <c r="U788">
        <f t="shared" si="48"/>
        <v>0</v>
      </c>
      <c r="V788">
        <f t="shared" si="49"/>
        <v>0</v>
      </c>
      <c r="W788">
        <f t="shared" si="50"/>
        <v>0</v>
      </c>
      <c r="X788">
        <f t="shared" si="51"/>
        <v>0</v>
      </c>
    </row>
    <row r="789" spans="2:24" x14ac:dyDescent="0.25">
      <c r="B789" s="1">
        <v>784</v>
      </c>
      <c r="U789">
        <f t="shared" si="48"/>
        <v>0</v>
      </c>
      <c r="V789">
        <f t="shared" si="49"/>
        <v>0</v>
      </c>
      <c r="W789">
        <f t="shared" si="50"/>
        <v>0</v>
      </c>
      <c r="X789">
        <f t="shared" si="51"/>
        <v>0</v>
      </c>
    </row>
    <row r="790" spans="2:24" x14ac:dyDescent="0.25">
      <c r="B790" s="1">
        <v>785</v>
      </c>
      <c r="U790">
        <f t="shared" si="48"/>
        <v>0</v>
      </c>
      <c r="V790">
        <f t="shared" si="49"/>
        <v>0</v>
      </c>
      <c r="W790">
        <f t="shared" si="50"/>
        <v>0</v>
      </c>
      <c r="X790">
        <f t="shared" si="51"/>
        <v>0</v>
      </c>
    </row>
    <row r="791" spans="2:24" x14ac:dyDescent="0.25">
      <c r="B791" s="1">
        <v>786</v>
      </c>
      <c r="U791">
        <f t="shared" si="48"/>
        <v>0</v>
      </c>
      <c r="V791">
        <f t="shared" si="49"/>
        <v>0</v>
      </c>
      <c r="W791">
        <f t="shared" si="50"/>
        <v>0</v>
      </c>
      <c r="X791">
        <f t="shared" si="51"/>
        <v>0</v>
      </c>
    </row>
    <row r="792" spans="2:24" x14ac:dyDescent="0.25">
      <c r="B792" s="1">
        <v>787</v>
      </c>
      <c r="U792">
        <f t="shared" si="48"/>
        <v>0</v>
      </c>
      <c r="V792">
        <f t="shared" si="49"/>
        <v>0</v>
      </c>
      <c r="W792">
        <f t="shared" si="50"/>
        <v>0</v>
      </c>
      <c r="X792">
        <f t="shared" si="51"/>
        <v>0</v>
      </c>
    </row>
    <row r="793" spans="2:24" x14ac:dyDescent="0.25">
      <c r="B793" s="1">
        <v>788</v>
      </c>
      <c r="U793">
        <f t="shared" si="48"/>
        <v>0</v>
      </c>
      <c r="V793">
        <f t="shared" si="49"/>
        <v>0</v>
      </c>
      <c r="W793">
        <f t="shared" si="50"/>
        <v>0</v>
      </c>
      <c r="X793">
        <f t="shared" si="51"/>
        <v>0</v>
      </c>
    </row>
    <row r="794" spans="2:24" x14ac:dyDescent="0.25">
      <c r="B794" s="1">
        <v>789</v>
      </c>
      <c r="U794">
        <f t="shared" si="48"/>
        <v>0</v>
      </c>
      <c r="V794">
        <f t="shared" si="49"/>
        <v>0</v>
      </c>
      <c r="W794">
        <f t="shared" si="50"/>
        <v>0</v>
      </c>
      <c r="X794">
        <f t="shared" si="51"/>
        <v>0</v>
      </c>
    </row>
    <row r="795" spans="2:24" x14ac:dyDescent="0.25">
      <c r="B795" s="1">
        <v>790</v>
      </c>
      <c r="U795">
        <f t="shared" si="48"/>
        <v>0</v>
      </c>
      <c r="V795">
        <f t="shared" si="49"/>
        <v>0</v>
      </c>
      <c r="W795">
        <f t="shared" si="50"/>
        <v>0</v>
      </c>
      <c r="X795">
        <f t="shared" si="51"/>
        <v>0</v>
      </c>
    </row>
    <row r="796" spans="2:24" x14ac:dyDescent="0.25">
      <c r="B796" s="1">
        <v>791</v>
      </c>
      <c r="U796">
        <f t="shared" si="48"/>
        <v>0</v>
      </c>
      <c r="V796">
        <f t="shared" si="49"/>
        <v>0</v>
      </c>
      <c r="W796">
        <f t="shared" si="50"/>
        <v>0</v>
      </c>
      <c r="X796">
        <f t="shared" si="51"/>
        <v>0</v>
      </c>
    </row>
    <row r="797" spans="2:24" x14ac:dyDescent="0.25">
      <c r="B797" s="1">
        <v>792</v>
      </c>
      <c r="U797">
        <f t="shared" si="48"/>
        <v>0</v>
      </c>
      <c r="V797">
        <f t="shared" si="49"/>
        <v>0</v>
      </c>
      <c r="W797">
        <f t="shared" si="50"/>
        <v>0</v>
      </c>
      <c r="X797">
        <f t="shared" si="51"/>
        <v>0</v>
      </c>
    </row>
    <row r="798" spans="2:24" x14ac:dyDescent="0.25">
      <c r="B798" s="1">
        <v>793</v>
      </c>
      <c r="U798">
        <f t="shared" si="48"/>
        <v>0</v>
      </c>
      <c r="V798">
        <f t="shared" si="49"/>
        <v>0</v>
      </c>
      <c r="W798">
        <f t="shared" si="50"/>
        <v>0</v>
      </c>
      <c r="X798">
        <f t="shared" si="51"/>
        <v>0</v>
      </c>
    </row>
    <row r="799" spans="2:24" x14ac:dyDescent="0.25">
      <c r="B799" s="1">
        <v>794</v>
      </c>
      <c r="U799">
        <f t="shared" si="48"/>
        <v>0</v>
      </c>
      <c r="V799">
        <f t="shared" si="49"/>
        <v>0</v>
      </c>
      <c r="W799">
        <f t="shared" si="50"/>
        <v>0</v>
      </c>
      <c r="X799">
        <f t="shared" si="51"/>
        <v>0</v>
      </c>
    </row>
    <row r="800" spans="2:24" x14ac:dyDescent="0.25">
      <c r="B800" s="1">
        <v>795</v>
      </c>
      <c r="U800">
        <f t="shared" si="48"/>
        <v>0</v>
      </c>
      <c r="V800">
        <f t="shared" si="49"/>
        <v>0</v>
      </c>
      <c r="W800">
        <f t="shared" si="50"/>
        <v>0</v>
      </c>
      <c r="X800">
        <f t="shared" si="51"/>
        <v>0</v>
      </c>
    </row>
    <row r="801" spans="2:24" x14ac:dyDescent="0.25">
      <c r="B801" s="1">
        <v>796</v>
      </c>
      <c r="U801">
        <f t="shared" si="48"/>
        <v>0</v>
      </c>
      <c r="V801">
        <f t="shared" si="49"/>
        <v>0</v>
      </c>
      <c r="W801">
        <f t="shared" si="50"/>
        <v>0</v>
      </c>
      <c r="X801">
        <f t="shared" si="51"/>
        <v>0</v>
      </c>
    </row>
    <row r="802" spans="2:24" x14ac:dyDescent="0.25">
      <c r="B802" s="1">
        <v>797</v>
      </c>
      <c r="U802">
        <f t="shared" si="48"/>
        <v>0</v>
      </c>
      <c r="V802">
        <f t="shared" si="49"/>
        <v>0</v>
      </c>
      <c r="W802">
        <f t="shared" si="50"/>
        <v>0</v>
      </c>
      <c r="X802">
        <f t="shared" si="51"/>
        <v>0</v>
      </c>
    </row>
    <row r="803" spans="2:24" x14ac:dyDescent="0.25">
      <c r="B803" s="1">
        <v>798</v>
      </c>
      <c r="U803">
        <f t="shared" si="48"/>
        <v>0</v>
      </c>
      <c r="V803">
        <f t="shared" si="49"/>
        <v>0</v>
      </c>
      <c r="W803">
        <f t="shared" si="50"/>
        <v>0</v>
      </c>
      <c r="X803">
        <f t="shared" si="51"/>
        <v>0</v>
      </c>
    </row>
    <row r="804" spans="2:24" x14ac:dyDescent="0.25">
      <c r="B804" s="1">
        <v>799</v>
      </c>
      <c r="U804">
        <f t="shared" si="48"/>
        <v>0</v>
      </c>
      <c r="V804">
        <f t="shared" si="49"/>
        <v>0</v>
      </c>
      <c r="W804">
        <f t="shared" si="50"/>
        <v>0</v>
      </c>
      <c r="X804">
        <f t="shared" si="51"/>
        <v>0</v>
      </c>
    </row>
    <row r="805" spans="2:24" x14ac:dyDescent="0.25">
      <c r="B805" s="1">
        <v>800</v>
      </c>
      <c r="U805">
        <f t="shared" si="48"/>
        <v>0</v>
      </c>
      <c r="V805">
        <f t="shared" si="49"/>
        <v>0</v>
      </c>
      <c r="W805">
        <f t="shared" si="50"/>
        <v>0</v>
      </c>
      <c r="X805">
        <f t="shared" si="51"/>
        <v>0</v>
      </c>
    </row>
    <row r="806" spans="2:24" x14ac:dyDescent="0.25">
      <c r="B806" s="1">
        <v>801</v>
      </c>
      <c r="U806">
        <f t="shared" si="48"/>
        <v>0</v>
      </c>
      <c r="V806">
        <f t="shared" si="49"/>
        <v>0</v>
      </c>
      <c r="W806">
        <f t="shared" si="50"/>
        <v>0</v>
      </c>
      <c r="X806">
        <f t="shared" si="51"/>
        <v>0</v>
      </c>
    </row>
    <row r="807" spans="2:24" x14ac:dyDescent="0.25">
      <c r="B807" s="1">
        <v>802</v>
      </c>
      <c r="U807">
        <f t="shared" si="48"/>
        <v>0</v>
      </c>
      <c r="V807">
        <f t="shared" si="49"/>
        <v>0</v>
      </c>
      <c r="W807">
        <f t="shared" si="50"/>
        <v>0</v>
      </c>
      <c r="X807">
        <f t="shared" si="51"/>
        <v>0</v>
      </c>
    </row>
    <row r="808" spans="2:24" x14ac:dyDescent="0.25">
      <c r="B808" s="1">
        <v>803</v>
      </c>
      <c r="U808">
        <f t="shared" si="48"/>
        <v>0</v>
      </c>
      <c r="V808">
        <f t="shared" si="49"/>
        <v>0</v>
      </c>
      <c r="W808">
        <f t="shared" si="50"/>
        <v>0</v>
      </c>
      <c r="X808">
        <f t="shared" si="51"/>
        <v>0</v>
      </c>
    </row>
    <row r="809" spans="2:24" x14ac:dyDescent="0.25">
      <c r="B809" s="1">
        <v>804</v>
      </c>
      <c r="U809">
        <f t="shared" si="48"/>
        <v>0</v>
      </c>
      <c r="V809">
        <f t="shared" si="49"/>
        <v>0</v>
      </c>
      <c r="W809">
        <f t="shared" si="50"/>
        <v>0</v>
      </c>
      <c r="X809">
        <f t="shared" si="51"/>
        <v>0</v>
      </c>
    </row>
    <row r="810" spans="2:24" x14ac:dyDescent="0.25">
      <c r="B810" s="1">
        <v>805</v>
      </c>
      <c r="U810">
        <f t="shared" si="48"/>
        <v>0</v>
      </c>
      <c r="V810">
        <f t="shared" si="49"/>
        <v>0</v>
      </c>
      <c r="W810">
        <f t="shared" si="50"/>
        <v>0</v>
      </c>
      <c r="X810">
        <f t="shared" si="51"/>
        <v>0</v>
      </c>
    </row>
    <row r="811" spans="2:24" x14ac:dyDescent="0.25">
      <c r="B811" s="1">
        <v>806</v>
      </c>
      <c r="U811">
        <f t="shared" si="48"/>
        <v>0</v>
      </c>
      <c r="V811">
        <f t="shared" si="49"/>
        <v>0</v>
      </c>
      <c r="W811">
        <f t="shared" si="50"/>
        <v>0</v>
      </c>
      <c r="X811">
        <f t="shared" si="51"/>
        <v>0</v>
      </c>
    </row>
    <row r="812" spans="2:24" x14ac:dyDescent="0.25">
      <c r="B812" s="1">
        <v>807</v>
      </c>
      <c r="U812">
        <f t="shared" si="48"/>
        <v>0</v>
      </c>
      <c r="V812">
        <f t="shared" si="49"/>
        <v>0</v>
      </c>
      <c r="W812">
        <f t="shared" si="50"/>
        <v>0</v>
      </c>
      <c r="X812">
        <f t="shared" si="51"/>
        <v>0</v>
      </c>
    </row>
    <row r="813" spans="2:24" x14ac:dyDescent="0.25">
      <c r="B813" s="1">
        <v>808</v>
      </c>
      <c r="U813">
        <f t="shared" si="48"/>
        <v>0</v>
      </c>
      <c r="V813">
        <f t="shared" si="49"/>
        <v>0</v>
      </c>
      <c r="W813">
        <f t="shared" si="50"/>
        <v>0</v>
      </c>
      <c r="X813">
        <f t="shared" si="51"/>
        <v>0</v>
      </c>
    </row>
    <row r="814" spans="2:24" x14ac:dyDescent="0.25">
      <c r="B814" s="1">
        <v>809</v>
      </c>
      <c r="U814">
        <f t="shared" si="48"/>
        <v>0</v>
      </c>
      <c r="V814">
        <f t="shared" si="49"/>
        <v>0</v>
      </c>
      <c r="W814">
        <f t="shared" si="50"/>
        <v>0</v>
      </c>
      <c r="X814">
        <f t="shared" si="51"/>
        <v>0</v>
      </c>
    </row>
    <row r="815" spans="2:24" x14ac:dyDescent="0.25">
      <c r="B815" s="1">
        <v>810</v>
      </c>
      <c r="U815">
        <f t="shared" si="48"/>
        <v>0</v>
      </c>
      <c r="V815">
        <f t="shared" si="49"/>
        <v>0</v>
      </c>
      <c r="W815">
        <f t="shared" si="50"/>
        <v>0</v>
      </c>
      <c r="X815">
        <f t="shared" si="51"/>
        <v>0</v>
      </c>
    </row>
    <row r="816" spans="2:24" x14ac:dyDescent="0.25">
      <c r="B816" s="1">
        <v>811</v>
      </c>
      <c r="U816">
        <f t="shared" si="48"/>
        <v>0</v>
      </c>
      <c r="V816">
        <f t="shared" si="49"/>
        <v>0</v>
      </c>
      <c r="W816">
        <f t="shared" si="50"/>
        <v>0</v>
      </c>
      <c r="X816">
        <f t="shared" si="51"/>
        <v>0</v>
      </c>
    </row>
    <row r="817" spans="2:24" x14ac:dyDescent="0.25">
      <c r="B817" s="1">
        <v>812</v>
      </c>
      <c r="U817">
        <f t="shared" si="48"/>
        <v>0</v>
      </c>
      <c r="V817">
        <f t="shared" si="49"/>
        <v>0</v>
      </c>
      <c r="W817">
        <f t="shared" si="50"/>
        <v>0</v>
      </c>
      <c r="X817">
        <f t="shared" si="51"/>
        <v>0</v>
      </c>
    </row>
    <row r="818" spans="2:24" x14ac:dyDescent="0.25">
      <c r="B818" s="1">
        <v>813</v>
      </c>
      <c r="U818">
        <f t="shared" si="48"/>
        <v>0</v>
      </c>
      <c r="V818">
        <f t="shared" si="49"/>
        <v>0</v>
      </c>
      <c r="W818">
        <f t="shared" si="50"/>
        <v>0</v>
      </c>
      <c r="X818">
        <f t="shared" si="51"/>
        <v>0</v>
      </c>
    </row>
    <row r="819" spans="2:24" x14ac:dyDescent="0.25">
      <c r="B819" s="1">
        <v>814</v>
      </c>
      <c r="U819">
        <f t="shared" si="48"/>
        <v>0</v>
      </c>
      <c r="V819">
        <f t="shared" si="49"/>
        <v>0</v>
      </c>
      <c r="W819">
        <f t="shared" si="50"/>
        <v>0</v>
      </c>
      <c r="X819">
        <f t="shared" si="51"/>
        <v>0</v>
      </c>
    </row>
    <row r="820" spans="2:24" x14ac:dyDescent="0.25">
      <c r="B820" s="1">
        <v>815</v>
      </c>
      <c r="U820">
        <f t="shared" si="48"/>
        <v>0</v>
      </c>
      <c r="V820">
        <f t="shared" si="49"/>
        <v>0</v>
      </c>
      <c r="W820">
        <f t="shared" si="50"/>
        <v>0</v>
      </c>
      <c r="X820">
        <f t="shared" si="51"/>
        <v>0</v>
      </c>
    </row>
    <row r="821" spans="2:24" x14ac:dyDescent="0.25">
      <c r="B821" s="1">
        <v>816</v>
      </c>
      <c r="U821">
        <f t="shared" si="48"/>
        <v>0</v>
      </c>
      <c r="V821">
        <f t="shared" si="49"/>
        <v>0</v>
      </c>
      <c r="W821">
        <f t="shared" si="50"/>
        <v>0</v>
      </c>
      <c r="X821">
        <f t="shared" si="51"/>
        <v>0</v>
      </c>
    </row>
    <row r="822" spans="2:24" x14ac:dyDescent="0.25">
      <c r="B822" s="1">
        <v>817</v>
      </c>
      <c r="U822">
        <f t="shared" si="48"/>
        <v>0</v>
      </c>
      <c r="V822">
        <f t="shared" si="49"/>
        <v>0</v>
      </c>
      <c r="W822">
        <f t="shared" si="50"/>
        <v>0</v>
      </c>
      <c r="X822">
        <f t="shared" si="51"/>
        <v>0</v>
      </c>
    </row>
    <row r="823" spans="2:24" x14ac:dyDescent="0.25">
      <c r="B823" s="1">
        <v>818</v>
      </c>
      <c r="U823">
        <f t="shared" si="48"/>
        <v>0</v>
      </c>
      <c r="V823">
        <f t="shared" si="49"/>
        <v>0</v>
      </c>
      <c r="W823">
        <f t="shared" si="50"/>
        <v>0</v>
      </c>
      <c r="X823">
        <f t="shared" si="51"/>
        <v>0</v>
      </c>
    </row>
    <row r="824" spans="2:24" x14ac:dyDescent="0.25">
      <c r="B824" s="1">
        <v>819</v>
      </c>
      <c r="U824">
        <f t="shared" si="48"/>
        <v>0</v>
      </c>
      <c r="V824">
        <f t="shared" si="49"/>
        <v>0</v>
      </c>
      <c r="W824">
        <f t="shared" si="50"/>
        <v>0</v>
      </c>
      <c r="X824">
        <f t="shared" si="51"/>
        <v>0</v>
      </c>
    </row>
    <row r="825" spans="2:24" x14ac:dyDescent="0.25">
      <c r="B825" s="1">
        <v>820</v>
      </c>
      <c r="U825">
        <f t="shared" si="48"/>
        <v>0</v>
      </c>
      <c r="V825">
        <f t="shared" si="49"/>
        <v>0</v>
      </c>
      <c r="W825">
        <f t="shared" si="50"/>
        <v>0</v>
      </c>
      <c r="X825">
        <f t="shared" si="51"/>
        <v>0</v>
      </c>
    </row>
    <row r="826" spans="2:24" x14ac:dyDescent="0.25">
      <c r="B826" s="1">
        <v>821</v>
      </c>
      <c r="U826">
        <f t="shared" si="48"/>
        <v>0</v>
      </c>
      <c r="V826">
        <f t="shared" si="49"/>
        <v>0</v>
      </c>
      <c r="W826">
        <f t="shared" si="50"/>
        <v>0</v>
      </c>
      <c r="X826">
        <f t="shared" si="51"/>
        <v>0</v>
      </c>
    </row>
    <row r="827" spans="2:24" x14ac:dyDescent="0.25">
      <c r="B827" s="1">
        <v>822</v>
      </c>
      <c r="U827">
        <f t="shared" si="48"/>
        <v>0</v>
      </c>
      <c r="V827">
        <f t="shared" si="49"/>
        <v>0</v>
      </c>
      <c r="W827">
        <f t="shared" si="50"/>
        <v>0</v>
      </c>
      <c r="X827">
        <f t="shared" si="51"/>
        <v>0</v>
      </c>
    </row>
    <row r="828" spans="2:24" x14ac:dyDescent="0.25">
      <c r="B828" s="1">
        <v>823</v>
      </c>
      <c r="U828">
        <f t="shared" si="48"/>
        <v>0</v>
      </c>
      <c r="V828">
        <f t="shared" si="49"/>
        <v>0</v>
      </c>
      <c r="W828">
        <f t="shared" si="50"/>
        <v>0</v>
      </c>
      <c r="X828">
        <f t="shared" si="51"/>
        <v>0</v>
      </c>
    </row>
    <row r="829" spans="2:24" x14ac:dyDescent="0.25">
      <c r="B829" s="1">
        <v>824</v>
      </c>
      <c r="U829">
        <f t="shared" si="48"/>
        <v>0</v>
      </c>
      <c r="V829">
        <f t="shared" si="49"/>
        <v>0</v>
      </c>
      <c r="W829">
        <f t="shared" si="50"/>
        <v>0</v>
      </c>
      <c r="X829">
        <f t="shared" si="51"/>
        <v>0</v>
      </c>
    </row>
    <row r="830" spans="2:24" x14ac:dyDescent="0.25">
      <c r="B830" s="1">
        <v>825</v>
      </c>
      <c r="U830">
        <f t="shared" si="48"/>
        <v>0</v>
      </c>
      <c r="V830">
        <f t="shared" si="49"/>
        <v>0</v>
      </c>
      <c r="W830">
        <f t="shared" si="50"/>
        <v>0</v>
      </c>
      <c r="X830">
        <f t="shared" si="51"/>
        <v>0</v>
      </c>
    </row>
    <row r="831" spans="2:24" x14ac:dyDescent="0.25">
      <c r="B831" s="1">
        <v>826</v>
      </c>
      <c r="U831">
        <f t="shared" si="48"/>
        <v>0</v>
      </c>
      <c r="V831">
        <f t="shared" si="49"/>
        <v>0</v>
      </c>
      <c r="W831">
        <f t="shared" si="50"/>
        <v>0</v>
      </c>
      <c r="X831">
        <f t="shared" si="51"/>
        <v>0</v>
      </c>
    </row>
    <row r="832" spans="2:24" x14ac:dyDescent="0.25">
      <c r="B832" s="1">
        <v>827</v>
      </c>
      <c r="U832">
        <f t="shared" si="48"/>
        <v>0</v>
      </c>
      <c r="V832">
        <f t="shared" si="49"/>
        <v>0</v>
      </c>
      <c r="W832">
        <f t="shared" si="50"/>
        <v>0</v>
      </c>
      <c r="X832">
        <f t="shared" si="51"/>
        <v>0</v>
      </c>
    </row>
    <row r="833" spans="2:24" x14ac:dyDescent="0.25">
      <c r="B833" s="1">
        <v>828</v>
      </c>
      <c r="U833">
        <f t="shared" si="48"/>
        <v>0</v>
      </c>
      <c r="V833">
        <f t="shared" si="49"/>
        <v>0</v>
      </c>
      <c r="W833">
        <f t="shared" si="50"/>
        <v>0</v>
      </c>
      <c r="X833">
        <f t="shared" si="51"/>
        <v>0</v>
      </c>
    </row>
    <row r="834" spans="2:24" x14ac:dyDescent="0.25">
      <c r="B834" s="1">
        <v>829</v>
      </c>
      <c r="U834">
        <f t="shared" si="48"/>
        <v>0</v>
      </c>
      <c r="V834">
        <f t="shared" si="49"/>
        <v>0</v>
      </c>
      <c r="W834">
        <f t="shared" si="50"/>
        <v>0</v>
      </c>
      <c r="X834">
        <f t="shared" si="51"/>
        <v>0</v>
      </c>
    </row>
    <row r="835" spans="2:24" x14ac:dyDescent="0.25">
      <c r="B835" s="1">
        <v>830</v>
      </c>
      <c r="U835">
        <f t="shared" si="48"/>
        <v>0</v>
      </c>
      <c r="V835">
        <f t="shared" si="49"/>
        <v>0</v>
      </c>
      <c r="W835">
        <f t="shared" si="50"/>
        <v>0</v>
      </c>
      <c r="X835">
        <f t="shared" si="51"/>
        <v>0</v>
      </c>
    </row>
    <row r="836" spans="2:24" x14ac:dyDescent="0.25">
      <c r="B836" s="1">
        <v>831</v>
      </c>
      <c r="U836">
        <f t="shared" si="48"/>
        <v>0</v>
      </c>
      <c r="V836">
        <f t="shared" si="49"/>
        <v>0</v>
      </c>
      <c r="W836">
        <f t="shared" si="50"/>
        <v>0</v>
      </c>
      <c r="X836">
        <f t="shared" si="51"/>
        <v>0</v>
      </c>
    </row>
    <row r="837" spans="2:24" x14ac:dyDescent="0.25">
      <c r="B837" s="1">
        <v>832</v>
      </c>
      <c r="U837">
        <f t="shared" si="48"/>
        <v>0</v>
      </c>
      <c r="V837">
        <f t="shared" si="49"/>
        <v>0</v>
      </c>
      <c r="W837">
        <f t="shared" si="50"/>
        <v>0</v>
      </c>
      <c r="X837">
        <f t="shared" si="51"/>
        <v>0</v>
      </c>
    </row>
    <row r="838" spans="2:24" x14ac:dyDescent="0.25">
      <c r="B838" s="1">
        <v>833</v>
      </c>
      <c r="U838">
        <f t="shared" si="48"/>
        <v>0</v>
      </c>
      <c r="V838">
        <f t="shared" si="49"/>
        <v>0</v>
      </c>
      <c r="W838">
        <f t="shared" si="50"/>
        <v>0</v>
      </c>
      <c r="X838">
        <f t="shared" si="51"/>
        <v>0</v>
      </c>
    </row>
    <row r="839" spans="2:24" x14ac:dyDescent="0.25">
      <c r="B839" s="1">
        <v>834</v>
      </c>
      <c r="U839">
        <f t="shared" ref="U839:U902" si="52">IF(M839&gt;20,1,0)</f>
        <v>0</v>
      </c>
      <c r="V839">
        <f t="shared" ref="V839:V902" si="53">IF(O839&lt;Q839,1,0)</f>
        <v>0</v>
      </c>
      <c r="W839">
        <f t="shared" ref="W839:W902" si="54">IF(O839&lt;K839,1,0)</f>
        <v>0</v>
      </c>
      <c r="X839">
        <f t="shared" ref="X839:X902" si="55">IF(N839&lt;K839,1,0)</f>
        <v>0</v>
      </c>
    </row>
    <row r="840" spans="2:24" x14ac:dyDescent="0.25">
      <c r="B840" s="1">
        <v>835</v>
      </c>
      <c r="U840">
        <f t="shared" si="52"/>
        <v>0</v>
      </c>
      <c r="V840">
        <f t="shared" si="53"/>
        <v>0</v>
      </c>
      <c r="W840">
        <f t="shared" si="54"/>
        <v>0</v>
      </c>
      <c r="X840">
        <f t="shared" si="55"/>
        <v>0</v>
      </c>
    </row>
    <row r="841" spans="2:24" x14ac:dyDescent="0.25">
      <c r="B841" s="1">
        <v>836</v>
      </c>
      <c r="U841">
        <f t="shared" si="52"/>
        <v>0</v>
      </c>
      <c r="V841">
        <f t="shared" si="53"/>
        <v>0</v>
      </c>
      <c r="W841">
        <f t="shared" si="54"/>
        <v>0</v>
      </c>
      <c r="X841">
        <f t="shared" si="55"/>
        <v>0</v>
      </c>
    </row>
    <row r="842" spans="2:24" x14ac:dyDescent="0.25">
      <c r="B842" s="1">
        <v>837</v>
      </c>
      <c r="U842">
        <f t="shared" si="52"/>
        <v>0</v>
      </c>
      <c r="V842">
        <f t="shared" si="53"/>
        <v>0</v>
      </c>
      <c r="W842">
        <f t="shared" si="54"/>
        <v>0</v>
      </c>
      <c r="X842">
        <f t="shared" si="55"/>
        <v>0</v>
      </c>
    </row>
    <row r="843" spans="2:24" x14ac:dyDescent="0.25">
      <c r="B843" s="1">
        <v>838</v>
      </c>
      <c r="U843">
        <f t="shared" si="52"/>
        <v>0</v>
      </c>
      <c r="V843">
        <f t="shared" si="53"/>
        <v>0</v>
      </c>
      <c r="W843">
        <f t="shared" si="54"/>
        <v>0</v>
      </c>
      <c r="X843">
        <f t="shared" si="55"/>
        <v>0</v>
      </c>
    </row>
    <row r="844" spans="2:24" x14ac:dyDescent="0.25">
      <c r="B844" s="1">
        <v>839</v>
      </c>
      <c r="U844">
        <f t="shared" si="52"/>
        <v>0</v>
      </c>
      <c r="V844">
        <f t="shared" si="53"/>
        <v>0</v>
      </c>
      <c r="W844">
        <f t="shared" si="54"/>
        <v>0</v>
      </c>
      <c r="X844">
        <f t="shared" si="55"/>
        <v>0</v>
      </c>
    </row>
    <row r="845" spans="2:24" x14ac:dyDescent="0.25">
      <c r="B845" s="1">
        <v>840</v>
      </c>
      <c r="U845">
        <f t="shared" si="52"/>
        <v>0</v>
      </c>
      <c r="V845">
        <f t="shared" si="53"/>
        <v>0</v>
      </c>
      <c r="W845">
        <f t="shared" si="54"/>
        <v>0</v>
      </c>
      <c r="X845">
        <f t="shared" si="55"/>
        <v>0</v>
      </c>
    </row>
    <row r="846" spans="2:24" x14ac:dyDescent="0.25">
      <c r="B846" s="1">
        <v>841</v>
      </c>
      <c r="U846">
        <f t="shared" si="52"/>
        <v>0</v>
      </c>
      <c r="V846">
        <f t="shared" si="53"/>
        <v>0</v>
      </c>
      <c r="W846">
        <f t="shared" si="54"/>
        <v>0</v>
      </c>
      <c r="X846">
        <f t="shared" si="55"/>
        <v>0</v>
      </c>
    </row>
    <row r="847" spans="2:24" x14ac:dyDescent="0.25">
      <c r="B847" s="1">
        <v>842</v>
      </c>
      <c r="U847">
        <f t="shared" si="52"/>
        <v>0</v>
      </c>
      <c r="V847">
        <f t="shared" si="53"/>
        <v>0</v>
      </c>
      <c r="W847">
        <f t="shared" si="54"/>
        <v>0</v>
      </c>
      <c r="X847">
        <f t="shared" si="55"/>
        <v>0</v>
      </c>
    </row>
    <row r="848" spans="2:24" x14ac:dyDescent="0.25">
      <c r="B848" s="1">
        <v>843</v>
      </c>
      <c r="U848">
        <f t="shared" si="52"/>
        <v>0</v>
      </c>
      <c r="V848">
        <f t="shared" si="53"/>
        <v>0</v>
      </c>
      <c r="W848">
        <f t="shared" si="54"/>
        <v>0</v>
      </c>
      <c r="X848">
        <f t="shared" si="55"/>
        <v>0</v>
      </c>
    </row>
    <row r="849" spans="2:24" x14ac:dyDescent="0.25">
      <c r="B849" s="1">
        <v>844</v>
      </c>
      <c r="U849">
        <f t="shared" si="52"/>
        <v>0</v>
      </c>
      <c r="V849">
        <f t="shared" si="53"/>
        <v>0</v>
      </c>
      <c r="W849">
        <f t="shared" si="54"/>
        <v>0</v>
      </c>
      <c r="X849">
        <f t="shared" si="55"/>
        <v>0</v>
      </c>
    </row>
    <row r="850" spans="2:24" x14ac:dyDescent="0.25">
      <c r="B850" s="1">
        <v>845</v>
      </c>
      <c r="U850">
        <f t="shared" si="52"/>
        <v>0</v>
      </c>
      <c r="V850">
        <f t="shared" si="53"/>
        <v>0</v>
      </c>
      <c r="W850">
        <f t="shared" si="54"/>
        <v>0</v>
      </c>
      <c r="X850">
        <f t="shared" si="55"/>
        <v>0</v>
      </c>
    </row>
    <row r="851" spans="2:24" x14ac:dyDescent="0.25">
      <c r="B851" s="1">
        <v>846</v>
      </c>
      <c r="U851">
        <f t="shared" si="52"/>
        <v>0</v>
      </c>
      <c r="V851">
        <f t="shared" si="53"/>
        <v>0</v>
      </c>
      <c r="W851">
        <f t="shared" si="54"/>
        <v>0</v>
      </c>
      <c r="X851">
        <f t="shared" si="55"/>
        <v>0</v>
      </c>
    </row>
    <row r="852" spans="2:24" x14ac:dyDescent="0.25">
      <c r="B852" s="1">
        <v>847</v>
      </c>
      <c r="U852">
        <f t="shared" si="52"/>
        <v>0</v>
      </c>
      <c r="V852">
        <f t="shared" si="53"/>
        <v>0</v>
      </c>
      <c r="W852">
        <f t="shared" si="54"/>
        <v>0</v>
      </c>
      <c r="X852">
        <f t="shared" si="55"/>
        <v>0</v>
      </c>
    </row>
    <row r="853" spans="2:24" x14ac:dyDescent="0.25">
      <c r="B853" s="1">
        <v>848</v>
      </c>
      <c r="U853">
        <f t="shared" si="52"/>
        <v>0</v>
      </c>
      <c r="V853">
        <f t="shared" si="53"/>
        <v>0</v>
      </c>
      <c r="W853">
        <f t="shared" si="54"/>
        <v>0</v>
      </c>
      <c r="X853">
        <f t="shared" si="55"/>
        <v>0</v>
      </c>
    </row>
    <row r="854" spans="2:24" x14ac:dyDescent="0.25">
      <c r="B854" s="1">
        <v>849</v>
      </c>
      <c r="U854">
        <f t="shared" si="52"/>
        <v>0</v>
      </c>
      <c r="V854">
        <f t="shared" si="53"/>
        <v>0</v>
      </c>
      <c r="W854">
        <f t="shared" si="54"/>
        <v>0</v>
      </c>
      <c r="X854">
        <f t="shared" si="55"/>
        <v>0</v>
      </c>
    </row>
    <row r="855" spans="2:24" x14ac:dyDescent="0.25">
      <c r="B855" s="1">
        <v>850</v>
      </c>
      <c r="U855">
        <f t="shared" si="52"/>
        <v>0</v>
      </c>
      <c r="V855">
        <f t="shared" si="53"/>
        <v>0</v>
      </c>
      <c r="W855">
        <f t="shared" si="54"/>
        <v>0</v>
      </c>
      <c r="X855">
        <f t="shared" si="55"/>
        <v>0</v>
      </c>
    </row>
    <row r="856" spans="2:24" x14ac:dyDescent="0.25">
      <c r="B856" s="1">
        <v>851</v>
      </c>
      <c r="U856">
        <f t="shared" si="52"/>
        <v>0</v>
      </c>
      <c r="V856">
        <f t="shared" si="53"/>
        <v>0</v>
      </c>
      <c r="W856">
        <f t="shared" si="54"/>
        <v>0</v>
      </c>
      <c r="X856">
        <f t="shared" si="55"/>
        <v>0</v>
      </c>
    </row>
    <row r="857" spans="2:24" x14ac:dyDescent="0.25">
      <c r="B857" s="1">
        <v>852</v>
      </c>
      <c r="U857">
        <f t="shared" si="52"/>
        <v>0</v>
      </c>
      <c r="V857">
        <f t="shared" si="53"/>
        <v>0</v>
      </c>
      <c r="W857">
        <f t="shared" si="54"/>
        <v>0</v>
      </c>
      <c r="X857">
        <f t="shared" si="55"/>
        <v>0</v>
      </c>
    </row>
    <row r="858" spans="2:24" x14ac:dyDescent="0.25">
      <c r="B858" s="1">
        <v>853</v>
      </c>
      <c r="U858">
        <f t="shared" si="52"/>
        <v>0</v>
      </c>
      <c r="V858">
        <f t="shared" si="53"/>
        <v>0</v>
      </c>
      <c r="W858">
        <f t="shared" si="54"/>
        <v>0</v>
      </c>
      <c r="X858">
        <f t="shared" si="55"/>
        <v>0</v>
      </c>
    </row>
    <row r="859" spans="2:24" x14ac:dyDescent="0.25">
      <c r="B859" s="1">
        <v>854</v>
      </c>
      <c r="U859">
        <f t="shared" si="52"/>
        <v>0</v>
      </c>
      <c r="V859">
        <f t="shared" si="53"/>
        <v>0</v>
      </c>
      <c r="W859">
        <f t="shared" si="54"/>
        <v>0</v>
      </c>
      <c r="X859">
        <f t="shared" si="55"/>
        <v>0</v>
      </c>
    </row>
    <row r="860" spans="2:24" x14ac:dyDescent="0.25">
      <c r="B860" s="1">
        <v>855</v>
      </c>
      <c r="U860">
        <f t="shared" si="52"/>
        <v>0</v>
      </c>
      <c r="V860">
        <f t="shared" si="53"/>
        <v>0</v>
      </c>
      <c r="W860">
        <f t="shared" si="54"/>
        <v>0</v>
      </c>
      <c r="X860">
        <f t="shared" si="55"/>
        <v>0</v>
      </c>
    </row>
    <row r="861" spans="2:24" x14ac:dyDescent="0.25">
      <c r="B861" s="1">
        <v>856</v>
      </c>
      <c r="U861">
        <f t="shared" si="52"/>
        <v>0</v>
      </c>
      <c r="V861">
        <f t="shared" si="53"/>
        <v>0</v>
      </c>
      <c r="W861">
        <f t="shared" si="54"/>
        <v>0</v>
      </c>
      <c r="X861">
        <f t="shared" si="55"/>
        <v>0</v>
      </c>
    </row>
    <row r="862" spans="2:24" x14ac:dyDescent="0.25">
      <c r="B862" s="1">
        <v>857</v>
      </c>
      <c r="U862">
        <f t="shared" si="52"/>
        <v>0</v>
      </c>
      <c r="V862">
        <f t="shared" si="53"/>
        <v>0</v>
      </c>
      <c r="W862">
        <f t="shared" si="54"/>
        <v>0</v>
      </c>
      <c r="X862">
        <f t="shared" si="55"/>
        <v>0</v>
      </c>
    </row>
    <row r="863" spans="2:24" x14ac:dyDescent="0.25">
      <c r="B863" s="1">
        <v>858</v>
      </c>
      <c r="U863">
        <f t="shared" si="52"/>
        <v>0</v>
      </c>
      <c r="V863">
        <f t="shared" si="53"/>
        <v>0</v>
      </c>
      <c r="W863">
        <f t="shared" si="54"/>
        <v>0</v>
      </c>
      <c r="X863">
        <f t="shared" si="55"/>
        <v>0</v>
      </c>
    </row>
    <row r="864" spans="2:24" x14ac:dyDescent="0.25">
      <c r="B864" s="1">
        <v>859</v>
      </c>
      <c r="U864">
        <f t="shared" si="52"/>
        <v>0</v>
      </c>
      <c r="V864">
        <f t="shared" si="53"/>
        <v>0</v>
      </c>
      <c r="W864">
        <f t="shared" si="54"/>
        <v>0</v>
      </c>
      <c r="X864">
        <f t="shared" si="55"/>
        <v>0</v>
      </c>
    </row>
    <row r="865" spans="2:24" x14ac:dyDescent="0.25">
      <c r="B865" s="1">
        <v>860</v>
      </c>
      <c r="U865">
        <f t="shared" si="52"/>
        <v>0</v>
      </c>
      <c r="V865">
        <f t="shared" si="53"/>
        <v>0</v>
      </c>
      <c r="W865">
        <f t="shared" si="54"/>
        <v>0</v>
      </c>
      <c r="X865">
        <f t="shared" si="55"/>
        <v>0</v>
      </c>
    </row>
    <row r="866" spans="2:24" x14ac:dyDescent="0.25">
      <c r="B866" s="1">
        <v>861</v>
      </c>
      <c r="U866">
        <f t="shared" si="52"/>
        <v>0</v>
      </c>
      <c r="V866">
        <f t="shared" si="53"/>
        <v>0</v>
      </c>
      <c r="W866">
        <f t="shared" si="54"/>
        <v>0</v>
      </c>
      <c r="X866">
        <f t="shared" si="55"/>
        <v>0</v>
      </c>
    </row>
    <row r="867" spans="2:24" x14ac:dyDescent="0.25">
      <c r="B867" s="1">
        <v>862</v>
      </c>
      <c r="U867">
        <f t="shared" si="52"/>
        <v>0</v>
      </c>
      <c r="V867">
        <f t="shared" si="53"/>
        <v>0</v>
      </c>
      <c r="W867">
        <f t="shared" si="54"/>
        <v>0</v>
      </c>
      <c r="X867">
        <f t="shared" si="55"/>
        <v>0</v>
      </c>
    </row>
    <row r="868" spans="2:24" x14ac:dyDescent="0.25">
      <c r="B868" s="1">
        <v>863</v>
      </c>
      <c r="U868">
        <f t="shared" si="52"/>
        <v>0</v>
      </c>
      <c r="V868">
        <f t="shared" si="53"/>
        <v>0</v>
      </c>
      <c r="W868">
        <f t="shared" si="54"/>
        <v>0</v>
      </c>
      <c r="X868">
        <f t="shared" si="55"/>
        <v>0</v>
      </c>
    </row>
    <row r="869" spans="2:24" x14ac:dyDescent="0.25">
      <c r="B869" s="1">
        <v>864</v>
      </c>
      <c r="U869">
        <f t="shared" si="52"/>
        <v>0</v>
      </c>
      <c r="V869">
        <f t="shared" si="53"/>
        <v>0</v>
      </c>
      <c r="W869">
        <f t="shared" si="54"/>
        <v>0</v>
      </c>
      <c r="X869">
        <f t="shared" si="55"/>
        <v>0</v>
      </c>
    </row>
    <row r="870" spans="2:24" x14ac:dyDescent="0.25">
      <c r="B870" s="1">
        <v>865</v>
      </c>
      <c r="U870">
        <f t="shared" si="52"/>
        <v>0</v>
      </c>
      <c r="V870">
        <f t="shared" si="53"/>
        <v>0</v>
      </c>
      <c r="W870">
        <f t="shared" si="54"/>
        <v>0</v>
      </c>
      <c r="X870">
        <f t="shared" si="55"/>
        <v>0</v>
      </c>
    </row>
    <row r="871" spans="2:24" x14ac:dyDescent="0.25">
      <c r="B871" s="1">
        <v>866</v>
      </c>
      <c r="U871">
        <f t="shared" si="52"/>
        <v>0</v>
      </c>
      <c r="V871">
        <f t="shared" si="53"/>
        <v>0</v>
      </c>
      <c r="W871">
        <f t="shared" si="54"/>
        <v>0</v>
      </c>
      <c r="X871">
        <f t="shared" si="55"/>
        <v>0</v>
      </c>
    </row>
    <row r="872" spans="2:24" x14ac:dyDescent="0.25">
      <c r="B872" s="1">
        <v>867</v>
      </c>
      <c r="U872">
        <f t="shared" si="52"/>
        <v>0</v>
      </c>
      <c r="V872">
        <f t="shared" si="53"/>
        <v>0</v>
      </c>
      <c r="W872">
        <f t="shared" si="54"/>
        <v>0</v>
      </c>
      <c r="X872">
        <f t="shared" si="55"/>
        <v>0</v>
      </c>
    </row>
    <row r="873" spans="2:24" x14ac:dyDescent="0.25">
      <c r="B873" s="1">
        <v>868</v>
      </c>
      <c r="U873">
        <f t="shared" si="52"/>
        <v>0</v>
      </c>
      <c r="V873">
        <f t="shared" si="53"/>
        <v>0</v>
      </c>
      <c r="W873">
        <f t="shared" si="54"/>
        <v>0</v>
      </c>
      <c r="X873">
        <f t="shared" si="55"/>
        <v>0</v>
      </c>
    </row>
    <row r="874" spans="2:24" x14ac:dyDescent="0.25">
      <c r="B874" s="1">
        <v>869</v>
      </c>
      <c r="U874">
        <f t="shared" si="52"/>
        <v>0</v>
      </c>
      <c r="V874">
        <f t="shared" si="53"/>
        <v>0</v>
      </c>
      <c r="W874">
        <f t="shared" si="54"/>
        <v>0</v>
      </c>
      <c r="X874">
        <f t="shared" si="55"/>
        <v>0</v>
      </c>
    </row>
    <row r="875" spans="2:24" x14ac:dyDescent="0.25">
      <c r="B875" s="1">
        <v>870</v>
      </c>
      <c r="U875">
        <f t="shared" si="52"/>
        <v>0</v>
      </c>
      <c r="V875">
        <f t="shared" si="53"/>
        <v>0</v>
      </c>
      <c r="W875">
        <f t="shared" si="54"/>
        <v>0</v>
      </c>
      <c r="X875">
        <f t="shared" si="55"/>
        <v>0</v>
      </c>
    </row>
    <row r="876" spans="2:24" x14ac:dyDescent="0.25">
      <c r="B876" s="1">
        <v>871</v>
      </c>
      <c r="U876">
        <f t="shared" si="52"/>
        <v>0</v>
      </c>
      <c r="V876">
        <f t="shared" si="53"/>
        <v>0</v>
      </c>
      <c r="W876">
        <f t="shared" si="54"/>
        <v>0</v>
      </c>
      <c r="X876">
        <f t="shared" si="55"/>
        <v>0</v>
      </c>
    </row>
    <row r="877" spans="2:24" x14ac:dyDescent="0.25">
      <c r="B877" s="1">
        <v>872</v>
      </c>
      <c r="U877">
        <f t="shared" si="52"/>
        <v>0</v>
      </c>
      <c r="V877">
        <f t="shared" si="53"/>
        <v>0</v>
      </c>
      <c r="W877">
        <f t="shared" si="54"/>
        <v>0</v>
      </c>
      <c r="X877">
        <f t="shared" si="55"/>
        <v>0</v>
      </c>
    </row>
    <row r="878" spans="2:24" x14ac:dyDescent="0.25">
      <c r="B878" s="1">
        <v>873</v>
      </c>
      <c r="U878">
        <f t="shared" si="52"/>
        <v>0</v>
      </c>
      <c r="V878">
        <f t="shared" si="53"/>
        <v>0</v>
      </c>
      <c r="W878">
        <f t="shared" si="54"/>
        <v>0</v>
      </c>
      <c r="X878">
        <f t="shared" si="55"/>
        <v>0</v>
      </c>
    </row>
    <row r="879" spans="2:24" x14ac:dyDescent="0.25">
      <c r="B879" s="1">
        <v>874</v>
      </c>
      <c r="U879">
        <f t="shared" si="52"/>
        <v>0</v>
      </c>
      <c r="V879">
        <f t="shared" si="53"/>
        <v>0</v>
      </c>
      <c r="W879">
        <f t="shared" si="54"/>
        <v>0</v>
      </c>
      <c r="X879">
        <f t="shared" si="55"/>
        <v>0</v>
      </c>
    </row>
    <row r="880" spans="2:24" x14ac:dyDescent="0.25">
      <c r="B880" s="1">
        <v>875</v>
      </c>
      <c r="U880">
        <f t="shared" si="52"/>
        <v>0</v>
      </c>
      <c r="V880">
        <f t="shared" si="53"/>
        <v>0</v>
      </c>
      <c r="W880">
        <f t="shared" si="54"/>
        <v>0</v>
      </c>
      <c r="X880">
        <f t="shared" si="55"/>
        <v>0</v>
      </c>
    </row>
    <row r="881" spans="2:24" x14ac:dyDescent="0.25">
      <c r="B881" s="1">
        <v>876</v>
      </c>
      <c r="U881">
        <f t="shared" si="52"/>
        <v>0</v>
      </c>
      <c r="V881">
        <f t="shared" si="53"/>
        <v>0</v>
      </c>
      <c r="W881">
        <f t="shared" si="54"/>
        <v>0</v>
      </c>
      <c r="X881">
        <f t="shared" si="55"/>
        <v>0</v>
      </c>
    </row>
    <row r="882" spans="2:24" x14ac:dyDescent="0.25">
      <c r="B882" s="1">
        <v>877</v>
      </c>
      <c r="U882">
        <f t="shared" si="52"/>
        <v>0</v>
      </c>
      <c r="V882">
        <f t="shared" si="53"/>
        <v>0</v>
      </c>
      <c r="W882">
        <f t="shared" si="54"/>
        <v>0</v>
      </c>
      <c r="X882">
        <f t="shared" si="55"/>
        <v>0</v>
      </c>
    </row>
    <row r="883" spans="2:24" x14ac:dyDescent="0.25">
      <c r="B883" s="1">
        <v>878</v>
      </c>
      <c r="U883">
        <f t="shared" si="52"/>
        <v>0</v>
      </c>
      <c r="V883">
        <f t="shared" si="53"/>
        <v>0</v>
      </c>
      <c r="W883">
        <f t="shared" si="54"/>
        <v>0</v>
      </c>
      <c r="X883">
        <f t="shared" si="55"/>
        <v>0</v>
      </c>
    </row>
    <row r="884" spans="2:24" x14ac:dyDescent="0.25">
      <c r="B884" s="1">
        <v>879</v>
      </c>
      <c r="U884">
        <f t="shared" si="52"/>
        <v>0</v>
      </c>
      <c r="V884">
        <f t="shared" si="53"/>
        <v>0</v>
      </c>
      <c r="W884">
        <f t="shared" si="54"/>
        <v>0</v>
      </c>
      <c r="X884">
        <f t="shared" si="55"/>
        <v>0</v>
      </c>
    </row>
    <row r="885" spans="2:24" x14ac:dyDescent="0.25">
      <c r="B885" s="1">
        <v>880</v>
      </c>
      <c r="U885">
        <f t="shared" si="52"/>
        <v>0</v>
      </c>
      <c r="V885">
        <f t="shared" si="53"/>
        <v>0</v>
      </c>
      <c r="W885">
        <f t="shared" si="54"/>
        <v>0</v>
      </c>
      <c r="X885">
        <f t="shared" si="55"/>
        <v>0</v>
      </c>
    </row>
    <row r="886" spans="2:24" x14ac:dyDescent="0.25">
      <c r="B886" s="1">
        <v>881</v>
      </c>
      <c r="U886">
        <f t="shared" si="52"/>
        <v>0</v>
      </c>
      <c r="V886">
        <f t="shared" si="53"/>
        <v>0</v>
      </c>
      <c r="W886">
        <f t="shared" si="54"/>
        <v>0</v>
      </c>
      <c r="X886">
        <f t="shared" si="55"/>
        <v>0</v>
      </c>
    </row>
    <row r="887" spans="2:24" x14ac:dyDescent="0.25">
      <c r="B887" s="1">
        <v>882</v>
      </c>
      <c r="U887">
        <f t="shared" si="52"/>
        <v>0</v>
      </c>
      <c r="V887">
        <f t="shared" si="53"/>
        <v>0</v>
      </c>
      <c r="W887">
        <f t="shared" si="54"/>
        <v>0</v>
      </c>
      <c r="X887">
        <f t="shared" si="55"/>
        <v>0</v>
      </c>
    </row>
    <row r="888" spans="2:24" x14ac:dyDescent="0.25">
      <c r="B888" s="1">
        <v>883</v>
      </c>
      <c r="U888">
        <f t="shared" si="52"/>
        <v>0</v>
      </c>
      <c r="V888">
        <f t="shared" si="53"/>
        <v>0</v>
      </c>
      <c r="W888">
        <f t="shared" si="54"/>
        <v>0</v>
      </c>
      <c r="X888">
        <f t="shared" si="55"/>
        <v>0</v>
      </c>
    </row>
    <row r="889" spans="2:24" x14ac:dyDescent="0.25">
      <c r="B889" s="1">
        <v>884</v>
      </c>
      <c r="U889">
        <f t="shared" si="52"/>
        <v>0</v>
      </c>
      <c r="V889">
        <f t="shared" si="53"/>
        <v>0</v>
      </c>
      <c r="W889">
        <f t="shared" si="54"/>
        <v>0</v>
      </c>
      <c r="X889">
        <f t="shared" si="55"/>
        <v>0</v>
      </c>
    </row>
    <row r="890" spans="2:24" x14ac:dyDescent="0.25">
      <c r="B890" s="1">
        <v>885</v>
      </c>
      <c r="U890">
        <f t="shared" si="52"/>
        <v>0</v>
      </c>
      <c r="V890">
        <f t="shared" si="53"/>
        <v>0</v>
      </c>
      <c r="W890">
        <f t="shared" si="54"/>
        <v>0</v>
      </c>
      <c r="X890">
        <f t="shared" si="55"/>
        <v>0</v>
      </c>
    </row>
    <row r="891" spans="2:24" x14ac:dyDescent="0.25">
      <c r="B891" s="1">
        <v>886</v>
      </c>
      <c r="U891">
        <f t="shared" si="52"/>
        <v>0</v>
      </c>
      <c r="V891">
        <f t="shared" si="53"/>
        <v>0</v>
      </c>
      <c r="W891">
        <f t="shared" si="54"/>
        <v>0</v>
      </c>
      <c r="X891">
        <f t="shared" si="55"/>
        <v>0</v>
      </c>
    </row>
    <row r="892" spans="2:24" x14ac:dyDescent="0.25">
      <c r="B892" s="1">
        <v>887</v>
      </c>
      <c r="U892">
        <f t="shared" si="52"/>
        <v>0</v>
      </c>
      <c r="V892">
        <f t="shared" si="53"/>
        <v>0</v>
      </c>
      <c r="W892">
        <f t="shared" si="54"/>
        <v>0</v>
      </c>
      <c r="X892">
        <f t="shared" si="55"/>
        <v>0</v>
      </c>
    </row>
    <row r="893" spans="2:24" x14ac:dyDescent="0.25">
      <c r="B893" s="1">
        <v>888</v>
      </c>
      <c r="U893">
        <f t="shared" si="52"/>
        <v>0</v>
      </c>
      <c r="V893">
        <f t="shared" si="53"/>
        <v>0</v>
      </c>
      <c r="W893">
        <f t="shared" si="54"/>
        <v>0</v>
      </c>
      <c r="X893">
        <f t="shared" si="55"/>
        <v>0</v>
      </c>
    </row>
    <row r="894" spans="2:24" x14ac:dyDescent="0.25">
      <c r="B894" s="1">
        <v>889</v>
      </c>
      <c r="U894">
        <f t="shared" si="52"/>
        <v>0</v>
      </c>
      <c r="V894">
        <f t="shared" si="53"/>
        <v>0</v>
      </c>
      <c r="W894">
        <f t="shared" si="54"/>
        <v>0</v>
      </c>
      <c r="X894">
        <f t="shared" si="55"/>
        <v>0</v>
      </c>
    </row>
    <row r="895" spans="2:24" x14ac:dyDescent="0.25">
      <c r="B895" s="1">
        <v>890</v>
      </c>
      <c r="U895">
        <f t="shared" si="52"/>
        <v>0</v>
      </c>
      <c r="V895">
        <f t="shared" si="53"/>
        <v>0</v>
      </c>
      <c r="W895">
        <f t="shared" si="54"/>
        <v>0</v>
      </c>
      <c r="X895">
        <f t="shared" si="55"/>
        <v>0</v>
      </c>
    </row>
    <row r="896" spans="2:24" x14ac:dyDescent="0.25">
      <c r="B896" s="1">
        <v>891</v>
      </c>
      <c r="U896">
        <f t="shared" si="52"/>
        <v>0</v>
      </c>
      <c r="V896">
        <f t="shared" si="53"/>
        <v>0</v>
      </c>
      <c r="W896">
        <f t="shared" si="54"/>
        <v>0</v>
      </c>
      <c r="X896">
        <f t="shared" si="55"/>
        <v>0</v>
      </c>
    </row>
    <row r="897" spans="2:24" x14ac:dyDescent="0.25">
      <c r="B897" s="1">
        <v>892</v>
      </c>
      <c r="U897">
        <f t="shared" si="52"/>
        <v>0</v>
      </c>
      <c r="V897">
        <f t="shared" si="53"/>
        <v>0</v>
      </c>
      <c r="W897">
        <f t="shared" si="54"/>
        <v>0</v>
      </c>
      <c r="X897">
        <f t="shared" si="55"/>
        <v>0</v>
      </c>
    </row>
    <row r="898" spans="2:24" x14ac:dyDescent="0.25">
      <c r="B898" s="1">
        <v>893</v>
      </c>
      <c r="U898">
        <f t="shared" si="52"/>
        <v>0</v>
      </c>
      <c r="V898">
        <f t="shared" si="53"/>
        <v>0</v>
      </c>
      <c r="W898">
        <f t="shared" si="54"/>
        <v>0</v>
      </c>
      <c r="X898">
        <f t="shared" si="55"/>
        <v>0</v>
      </c>
    </row>
    <row r="899" spans="2:24" x14ac:dyDescent="0.25">
      <c r="B899" s="1">
        <v>894</v>
      </c>
      <c r="U899">
        <f t="shared" si="52"/>
        <v>0</v>
      </c>
      <c r="V899">
        <f t="shared" si="53"/>
        <v>0</v>
      </c>
      <c r="W899">
        <f t="shared" si="54"/>
        <v>0</v>
      </c>
      <c r="X899">
        <f t="shared" si="55"/>
        <v>0</v>
      </c>
    </row>
    <row r="900" spans="2:24" x14ac:dyDescent="0.25">
      <c r="B900" s="1">
        <v>895</v>
      </c>
      <c r="U900">
        <f t="shared" si="52"/>
        <v>0</v>
      </c>
      <c r="V900">
        <f t="shared" si="53"/>
        <v>0</v>
      </c>
      <c r="W900">
        <f t="shared" si="54"/>
        <v>0</v>
      </c>
      <c r="X900">
        <f t="shared" si="55"/>
        <v>0</v>
      </c>
    </row>
    <row r="901" spans="2:24" x14ac:dyDescent="0.25">
      <c r="B901" s="1">
        <v>896</v>
      </c>
      <c r="U901">
        <f t="shared" si="52"/>
        <v>0</v>
      </c>
      <c r="V901">
        <f t="shared" si="53"/>
        <v>0</v>
      </c>
      <c r="W901">
        <f t="shared" si="54"/>
        <v>0</v>
      </c>
      <c r="X901">
        <f t="shared" si="55"/>
        <v>0</v>
      </c>
    </row>
    <row r="902" spans="2:24" x14ac:dyDescent="0.25">
      <c r="B902" s="1">
        <v>897</v>
      </c>
      <c r="U902">
        <f t="shared" si="52"/>
        <v>0</v>
      </c>
      <c r="V902">
        <f t="shared" si="53"/>
        <v>0</v>
      </c>
      <c r="W902">
        <f t="shared" si="54"/>
        <v>0</v>
      </c>
      <c r="X902">
        <f t="shared" si="55"/>
        <v>0</v>
      </c>
    </row>
    <row r="903" spans="2:24" x14ac:dyDescent="0.25">
      <c r="B903" s="1">
        <v>898</v>
      </c>
      <c r="U903">
        <f t="shared" ref="U903:U966" si="56">IF(M903&gt;20,1,0)</f>
        <v>0</v>
      </c>
      <c r="V903">
        <f t="shared" ref="V903:V966" si="57">IF(O903&lt;Q903,1,0)</f>
        <v>0</v>
      </c>
      <c r="W903">
        <f t="shared" ref="W903:W966" si="58">IF(O903&lt;K903,1,0)</f>
        <v>0</v>
      </c>
      <c r="X903">
        <f t="shared" ref="X903:X966" si="59">IF(N903&lt;K903,1,0)</f>
        <v>0</v>
      </c>
    </row>
    <row r="904" spans="2:24" x14ac:dyDescent="0.25">
      <c r="B904" s="1">
        <v>899</v>
      </c>
      <c r="U904">
        <f t="shared" si="56"/>
        <v>0</v>
      </c>
      <c r="V904">
        <f t="shared" si="57"/>
        <v>0</v>
      </c>
      <c r="W904">
        <f t="shared" si="58"/>
        <v>0</v>
      </c>
      <c r="X904">
        <f t="shared" si="59"/>
        <v>0</v>
      </c>
    </row>
    <row r="905" spans="2:24" x14ac:dyDescent="0.25">
      <c r="B905" s="1">
        <v>900</v>
      </c>
      <c r="U905">
        <f t="shared" si="56"/>
        <v>0</v>
      </c>
      <c r="V905">
        <f t="shared" si="57"/>
        <v>0</v>
      </c>
      <c r="W905">
        <f t="shared" si="58"/>
        <v>0</v>
      </c>
      <c r="X905">
        <f t="shared" si="59"/>
        <v>0</v>
      </c>
    </row>
    <row r="906" spans="2:24" x14ac:dyDescent="0.25">
      <c r="B906" s="1">
        <v>901</v>
      </c>
      <c r="U906">
        <f t="shared" si="56"/>
        <v>0</v>
      </c>
      <c r="V906">
        <f t="shared" si="57"/>
        <v>0</v>
      </c>
      <c r="W906">
        <f t="shared" si="58"/>
        <v>0</v>
      </c>
      <c r="X906">
        <f t="shared" si="59"/>
        <v>0</v>
      </c>
    </row>
    <row r="907" spans="2:24" x14ac:dyDescent="0.25">
      <c r="B907" s="1">
        <v>902</v>
      </c>
      <c r="U907">
        <f t="shared" si="56"/>
        <v>0</v>
      </c>
      <c r="V907">
        <f t="shared" si="57"/>
        <v>0</v>
      </c>
      <c r="W907">
        <f t="shared" si="58"/>
        <v>0</v>
      </c>
      <c r="X907">
        <f t="shared" si="59"/>
        <v>0</v>
      </c>
    </row>
    <row r="908" spans="2:24" x14ac:dyDescent="0.25">
      <c r="B908" s="1">
        <v>903</v>
      </c>
      <c r="U908">
        <f t="shared" si="56"/>
        <v>0</v>
      </c>
      <c r="V908">
        <f t="shared" si="57"/>
        <v>0</v>
      </c>
      <c r="W908">
        <f t="shared" si="58"/>
        <v>0</v>
      </c>
      <c r="X908">
        <f t="shared" si="59"/>
        <v>0</v>
      </c>
    </row>
    <row r="909" spans="2:24" x14ac:dyDescent="0.25">
      <c r="B909" s="1">
        <v>904</v>
      </c>
      <c r="U909">
        <f t="shared" si="56"/>
        <v>0</v>
      </c>
      <c r="V909">
        <f t="shared" si="57"/>
        <v>0</v>
      </c>
      <c r="W909">
        <f t="shared" si="58"/>
        <v>0</v>
      </c>
      <c r="X909">
        <f t="shared" si="59"/>
        <v>0</v>
      </c>
    </row>
    <row r="910" spans="2:24" x14ac:dyDescent="0.25">
      <c r="B910" s="1">
        <v>905</v>
      </c>
      <c r="U910">
        <f t="shared" si="56"/>
        <v>0</v>
      </c>
      <c r="V910">
        <f t="shared" si="57"/>
        <v>0</v>
      </c>
      <c r="W910">
        <f t="shared" si="58"/>
        <v>0</v>
      </c>
      <c r="X910">
        <f t="shared" si="59"/>
        <v>0</v>
      </c>
    </row>
    <row r="911" spans="2:24" x14ac:dyDescent="0.25">
      <c r="B911" s="1">
        <v>906</v>
      </c>
      <c r="U911">
        <f t="shared" si="56"/>
        <v>0</v>
      </c>
      <c r="V911">
        <f t="shared" si="57"/>
        <v>0</v>
      </c>
      <c r="W911">
        <f t="shared" si="58"/>
        <v>0</v>
      </c>
      <c r="X911">
        <f t="shared" si="59"/>
        <v>0</v>
      </c>
    </row>
    <row r="912" spans="2:24" x14ac:dyDescent="0.25">
      <c r="B912" s="1">
        <v>907</v>
      </c>
      <c r="U912">
        <f t="shared" si="56"/>
        <v>0</v>
      </c>
      <c r="V912">
        <f t="shared" si="57"/>
        <v>0</v>
      </c>
      <c r="W912">
        <f t="shared" si="58"/>
        <v>0</v>
      </c>
      <c r="X912">
        <f t="shared" si="59"/>
        <v>0</v>
      </c>
    </row>
    <row r="913" spans="2:24" x14ac:dyDescent="0.25">
      <c r="B913" s="1">
        <v>908</v>
      </c>
      <c r="U913">
        <f t="shared" si="56"/>
        <v>0</v>
      </c>
      <c r="V913">
        <f t="shared" si="57"/>
        <v>0</v>
      </c>
      <c r="W913">
        <f t="shared" si="58"/>
        <v>0</v>
      </c>
      <c r="X913">
        <f t="shared" si="59"/>
        <v>0</v>
      </c>
    </row>
    <row r="914" spans="2:24" x14ac:dyDescent="0.25">
      <c r="B914" s="1">
        <v>909</v>
      </c>
      <c r="U914">
        <f t="shared" si="56"/>
        <v>0</v>
      </c>
      <c r="V914">
        <f t="shared" si="57"/>
        <v>0</v>
      </c>
      <c r="W914">
        <f t="shared" si="58"/>
        <v>0</v>
      </c>
      <c r="X914">
        <f t="shared" si="59"/>
        <v>0</v>
      </c>
    </row>
    <row r="915" spans="2:24" x14ac:dyDescent="0.25">
      <c r="B915" s="1">
        <v>910</v>
      </c>
      <c r="U915">
        <f t="shared" si="56"/>
        <v>0</v>
      </c>
      <c r="V915">
        <f t="shared" si="57"/>
        <v>0</v>
      </c>
      <c r="W915">
        <f t="shared" si="58"/>
        <v>0</v>
      </c>
      <c r="X915">
        <f t="shared" si="59"/>
        <v>0</v>
      </c>
    </row>
    <row r="916" spans="2:24" x14ac:dyDescent="0.25">
      <c r="B916" s="1">
        <v>911</v>
      </c>
      <c r="U916">
        <f t="shared" si="56"/>
        <v>0</v>
      </c>
      <c r="V916">
        <f t="shared" si="57"/>
        <v>0</v>
      </c>
      <c r="W916">
        <f t="shared" si="58"/>
        <v>0</v>
      </c>
      <c r="X916">
        <f t="shared" si="59"/>
        <v>0</v>
      </c>
    </row>
    <row r="917" spans="2:24" x14ac:dyDescent="0.25">
      <c r="B917" s="1">
        <v>912</v>
      </c>
      <c r="U917">
        <f t="shared" si="56"/>
        <v>0</v>
      </c>
      <c r="V917">
        <f t="shared" si="57"/>
        <v>0</v>
      </c>
      <c r="W917">
        <f t="shared" si="58"/>
        <v>0</v>
      </c>
      <c r="X917">
        <f t="shared" si="59"/>
        <v>0</v>
      </c>
    </row>
    <row r="918" spans="2:24" x14ac:dyDescent="0.25">
      <c r="B918" s="1">
        <v>913</v>
      </c>
      <c r="U918">
        <f t="shared" si="56"/>
        <v>0</v>
      </c>
      <c r="V918">
        <f t="shared" si="57"/>
        <v>0</v>
      </c>
      <c r="W918">
        <f t="shared" si="58"/>
        <v>0</v>
      </c>
      <c r="X918">
        <f t="shared" si="59"/>
        <v>0</v>
      </c>
    </row>
    <row r="919" spans="2:24" x14ac:dyDescent="0.25">
      <c r="B919" s="1">
        <v>914</v>
      </c>
      <c r="U919">
        <f t="shared" si="56"/>
        <v>0</v>
      </c>
      <c r="V919">
        <f t="shared" si="57"/>
        <v>0</v>
      </c>
      <c r="W919">
        <f t="shared" si="58"/>
        <v>0</v>
      </c>
      <c r="X919">
        <f t="shared" si="59"/>
        <v>0</v>
      </c>
    </row>
    <row r="920" spans="2:24" x14ac:dyDescent="0.25">
      <c r="B920" s="1">
        <v>915</v>
      </c>
      <c r="U920">
        <f t="shared" si="56"/>
        <v>0</v>
      </c>
      <c r="V920">
        <f t="shared" si="57"/>
        <v>0</v>
      </c>
      <c r="W920">
        <f t="shared" si="58"/>
        <v>0</v>
      </c>
      <c r="X920">
        <f t="shared" si="59"/>
        <v>0</v>
      </c>
    </row>
    <row r="921" spans="2:24" x14ac:dyDescent="0.25">
      <c r="B921" s="1">
        <v>916</v>
      </c>
      <c r="U921">
        <f t="shared" si="56"/>
        <v>0</v>
      </c>
      <c r="V921">
        <f t="shared" si="57"/>
        <v>0</v>
      </c>
      <c r="W921">
        <f t="shared" si="58"/>
        <v>0</v>
      </c>
      <c r="X921">
        <f t="shared" si="59"/>
        <v>0</v>
      </c>
    </row>
    <row r="922" spans="2:24" x14ac:dyDescent="0.25">
      <c r="B922" s="1">
        <v>917</v>
      </c>
      <c r="U922">
        <f t="shared" si="56"/>
        <v>0</v>
      </c>
      <c r="V922">
        <f t="shared" si="57"/>
        <v>0</v>
      </c>
      <c r="W922">
        <f t="shared" si="58"/>
        <v>0</v>
      </c>
      <c r="X922">
        <f t="shared" si="59"/>
        <v>0</v>
      </c>
    </row>
    <row r="923" spans="2:24" x14ac:dyDescent="0.25">
      <c r="B923" s="1">
        <v>918</v>
      </c>
      <c r="U923">
        <f t="shared" si="56"/>
        <v>0</v>
      </c>
      <c r="V923">
        <f t="shared" si="57"/>
        <v>0</v>
      </c>
      <c r="W923">
        <f t="shared" si="58"/>
        <v>0</v>
      </c>
      <c r="X923">
        <f t="shared" si="59"/>
        <v>0</v>
      </c>
    </row>
    <row r="924" spans="2:24" x14ac:dyDescent="0.25">
      <c r="B924" s="1">
        <v>919</v>
      </c>
      <c r="U924">
        <f t="shared" si="56"/>
        <v>0</v>
      </c>
      <c r="V924">
        <f t="shared" si="57"/>
        <v>0</v>
      </c>
      <c r="W924">
        <f t="shared" si="58"/>
        <v>0</v>
      </c>
      <c r="X924">
        <f t="shared" si="59"/>
        <v>0</v>
      </c>
    </row>
    <row r="925" spans="2:24" x14ac:dyDescent="0.25">
      <c r="B925" s="1">
        <v>920</v>
      </c>
      <c r="U925">
        <f t="shared" si="56"/>
        <v>0</v>
      </c>
      <c r="V925">
        <f t="shared" si="57"/>
        <v>0</v>
      </c>
      <c r="W925">
        <f t="shared" si="58"/>
        <v>0</v>
      </c>
      <c r="X925">
        <f t="shared" si="59"/>
        <v>0</v>
      </c>
    </row>
    <row r="926" spans="2:24" x14ac:dyDescent="0.25">
      <c r="B926" s="1">
        <v>921</v>
      </c>
      <c r="U926">
        <f t="shared" si="56"/>
        <v>0</v>
      </c>
      <c r="V926">
        <f t="shared" si="57"/>
        <v>0</v>
      </c>
      <c r="W926">
        <f t="shared" si="58"/>
        <v>0</v>
      </c>
      <c r="X926">
        <f t="shared" si="59"/>
        <v>0</v>
      </c>
    </row>
    <row r="927" spans="2:24" x14ac:dyDescent="0.25">
      <c r="B927" s="1">
        <v>922</v>
      </c>
      <c r="U927">
        <f t="shared" si="56"/>
        <v>0</v>
      </c>
      <c r="V927">
        <f t="shared" si="57"/>
        <v>0</v>
      </c>
      <c r="W927">
        <f t="shared" si="58"/>
        <v>0</v>
      </c>
      <c r="X927">
        <f t="shared" si="59"/>
        <v>0</v>
      </c>
    </row>
    <row r="928" spans="2:24" x14ac:dyDescent="0.25">
      <c r="B928" s="1">
        <v>923</v>
      </c>
      <c r="U928">
        <f t="shared" si="56"/>
        <v>0</v>
      </c>
      <c r="V928">
        <f t="shared" si="57"/>
        <v>0</v>
      </c>
      <c r="W928">
        <f t="shared" si="58"/>
        <v>0</v>
      </c>
      <c r="X928">
        <f t="shared" si="59"/>
        <v>0</v>
      </c>
    </row>
    <row r="929" spans="2:24" x14ac:dyDescent="0.25">
      <c r="B929" s="1">
        <v>924</v>
      </c>
      <c r="U929">
        <f t="shared" si="56"/>
        <v>0</v>
      </c>
      <c r="V929">
        <f t="shared" si="57"/>
        <v>0</v>
      </c>
      <c r="W929">
        <f t="shared" si="58"/>
        <v>0</v>
      </c>
      <c r="X929">
        <f t="shared" si="59"/>
        <v>0</v>
      </c>
    </row>
    <row r="930" spans="2:24" x14ac:dyDescent="0.25">
      <c r="B930" s="1">
        <v>925</v>
      </c>
      <c r="U930">
        <f t="shared" si="56"/>
        <v>0</v>
      </c>
      <c r="V930">
        <f t="shared" si="57"/>
        <v>0</v>
      </c>
      <c r="W930">
        <f t="shared" si="58"/>
        <v>0</v>
      </c>
      <c r="X930">
        <f t="shared" si="59"/>
        <v>0</v>
      </c>
    </row>
    <row r="931" spans="2:24" x14ac:dyDescent="0.25">
      <c r="B931" s="1">
        <v>926</v>
      </c>
      <c r="U931">
        <f t="shared" si="56"/>
        <v>0</v>
      </c>
      <c r="V931">
        <f t="shared" si="57"/>
        <v>0</v>
      </c>
      <c r="W931">
        <f t="shared" si="58"/>
        <v>0</v>
      </c>
      <c r="X931">
        <f t="shared" si="59"/>
        <v>0</v>
      </c>
    </row>
    <row r="932" spans="2:24" x14ac:dyDescent="0.25">
      <c r="B932" s="1">
        <v>927</v>
      </c>
      <c r="U932">
        <f t="shared" si="56"/>
        <v>0</v>
      </c>
      <c r="V932">
        <f t="shared" si="57"/>
        <v>0</v>
      </c>
      <c r="W932">
        <f t="shared" si="58"/>
        <v>0</v>
      </c>
      <c r="X932">
        <f t="shared" si="59"/>
        <v>0</v>
      </c>
    </row>
    <row r="933" spans="2:24" x14ac:dyDescent="0.25">
      <c r="B933" s="1">
        <v>928</v>
      </c>
      <c r="U933">
        <f t="shared" si="56"/>
        <v>0</v>
      </c>
      <c r="V933">
        <f t="shared" si="57"/>
        <v>0</v>
      </c>
      <c r="W933">
        <f t="shared" si="58"/>
        <v>0</v>
      </c>
      <c r="X933">
        <f t="shared" si="59"/>
        <v>0</v>
      </c>
    </row>
    <row r="934" spans="2:24" x14ac:dyDescent="0.25">
      <c r="B934" s="1">
        <v>929</v>
      </c>
      <c r="U934">
        <f t="shared" si="56"/>
        <v>0</v>
      </c>
      <c r="V934">
        <f t="shared" si="57"/>
        <v>0</v>
      </c>
      <c r="W934">
        <f t="shared" si="58"/>
        <v>0</v>
      </c>
      <c r="X934">
        <f t="shared" si="59"/>
        <v>0</v>
      </c>
    </row>
    <row r="935" spans="2:24" x14ac:dyDescent="0.25">
      <c r="B935" s="1">
        <v>930</v>
      </c>
      <c r="U935">
        <f t="shared" si="56"/>
        <v>0</v>
      </c>
      <c r="V935">
        <f t="shared" si="57"/>
        <v>0</v>
      </c>
      <c r="W935">
        <f t="shared" si="58"/>
        <v>0</v>
      </c>
      <c r="X935">
        <f t="shared" si="59"/>
        <v>0</v>
      </c>
    </row>
    <row r="936" spans="2:24" x14ac:dyDescent="0.25">
      <c r="B936" s="1">
        <v>931</v>
      </c>
      <c r="U936">
        <f t="shared" si="56"/>
        <v>0</v>
      </c>
      <c r="V936">
        <f t="shared" si="57"/>
        <v>0</v>
      </c>
      <c r="W936">
        <f t="shared" si="58"/>
        <v>0</v>
      </c>
      <c r="X936">
        <f t="shared" si="59"/>
        <v>0</v>
      </c>
    </row>
    <row r="937" spans="2:24" x14ac:dyDescent="0.25">
      <c r="B937" s="1">
        <v>932</v>
      </c>
      <c r="U937">
        <f t="shared" si="56"/>
        <v>0</v>
      </c>
      <c r="V937">
        <f t="shared" si="57"/>
        <v>0</v>
      </c>
      <c r="W937">
        <f t="shared" si="58"/>
        <v>0</v>
      </c>
      <c r="X937">
        <f t="shared" si="59"/>
        <v>0</v>
      </c>
    </row>
    <row r="938" spans="2:24" x14ac:dyDescent="0.25">
      <c r="B938" s="1">
        <v>933</v>
      </c>
      <c r="U938">
        <f t="shared" si="56"/>
        <v>0</v>
      </c>
      <c r="V938">
        <f t="shared" si="57"/>
        <v>0</v>
      </c>
      <c r="W938">
        <f t="shared" si="58"/>
        <v>0</v>
      </c>
      <c r="X938">
        <f t="shared" si="59"/>
        <v>0</v>
      </c>
    </row>
    <row r="939" spans="2:24" x14ac:dyDescent="0.25">
      <c r="B939" s="1">
        <v>934</v>
      </c>
      <c r="U939">
        <f t="shared" si="56"/>
        <v>0</v>
      </c>
      <c r="V939">
        <f t="shared" si="57"/>
        <v>0</v>
      </c>
      <c r="W939">
        <f t="shared" si="58"/>
        <v>0</v>
      </c>
      <c r="X939">
        <f t="shared" si="59"/>
        <v>0</v>
      </c>
    </row>
    <row r="940" spans="2:24" x14ac:dyDescent="0.25">
      <c r="B940" s="1">
        <v>935</v>
      </c>
      <c r="U940">
        <f t="shared" si="56"/>
        <v>0</v>
      </c>
      <c r="V940">
        <f t="shared" si="57"/>
        <v>0</v>
      </c>
      <c r="W940">
        <f t="shared" si="58"/>
        <v>0</v>
      </c>
      <c r="X940">
        <f t="shared" si="59"/>
        <v>0</v>
      </c>
    </row>
    <row r="941" spans="2:24" x14ac:dyDescent="0.25">
      <c r="B941" s="1">
        <v>936</v>
      </c>
      <c r="U941">
        <f t="shared" si="56"/>
        <v>0</v>
      </c>
      <c r="V941">
        <f t="shared" si="57"/>
        <v>0</v>
      </c>
      <c r="W941">
        <f t="shared" si="58"/>
        <v>0</v>
      </c>
      <c r="X941">
        <f t="shared" si="59"/>
        <v>0</v>
      </c>
    </row>
    <row r="942" spans="2:24" x14ac:dyDescent="0.25">
      <c r="B942" s="1">
        <v>937</v>
      </c>
      <c r="U942">
        <f t="shared" si="56"/>
        <v>0</v>
      </c>
      <c r="V942">
        <f t="shared" si="57"/>
        <v>0</v>
      </c>
      <c r="W942">
        <f t="shared" si="58"/>
        <v>0</v>
      </c>
      <c r="X942">
        <f t="shared" si="59"/>
        <v>0</v>
      </c>
    </row>
    <row r="943" spans="2:24" x14ac:dyDescent="0.25">
      <c r="B943" s="1">
        <v>938</v>
      </c>
      <c r="U943">
        <f t="shared" si="56"/>
        <v>0</v>
      </c>
      <c r="V943">
        <f t="shared" si="57"/>
        <v>0</v>
      </c>
      <c r="W943">
        <f t="shared" si="58"/>
        <v>0</v>
      </c>
      <c r="X943">
        <f t="shared" si="59"/>
        <v>0</v>
      </c>
    </row>
    <row r="944" spans="2:24" x14ac:dyDescent="0.25">
      <c r="B944" s="1">
        <v>939</v>
      </c>
      <c r="U944">
        <f t="shared" si="56"/>
        <v>0</v>
      </c>
      <c r="V944">
        <f t="shared" si="57"/>
        <v>0</v>
      </c>
      <c r="W944">
        <f t="shared" si="58"/>
        <v>0</v>
      </c>
      <c r="X944">
        <f t="shared" si="59"/>
        <v>0</v>
      </c>
    </row>
    <row r="945" spans="2:24" x14ac:dyDescent="0.25">
      <c r="B945" s="1">
        <v>940</v>
      </c>
      <c r="U945">
        <f t="shared" si="56"/>
        <v>0</v>
      </c>
      <c r="V945">
        <f t="shared" si="57"/>
        <v>0</v>
      </c>
      <c r="W945">
        <f t="shared" si="58"/>
        <v>0</v>
      </c>
      <c r="X945">
        <f t="shared" si="59"/>
        <v>0</v>
      </c>
    </row>
    <row r="946" spans="2:24" x14ac:dyDescent="0.25">
      <c r="B946" s="1">
        <v>941</v>
      </c>
      <c r="U946">
        <f t="shared" si="56"/>
        <v>0</v>
      </c>
      <c r="V946">
        <f t="shared" si="57"/>
        <v>0</v>
      </c>
      <c r="W946">
        <f t="shared" si="58"/>
        <v>0</v>
      </c>
      <c r="X946">
        <f t="shared" si="59"/>
        <v>0</v>
      </c>
    </row>
    <row r="947" spans="2:24" x14ac:dyDescent="0.25">
      <c r="B947" s="1">
        <v>942</v>
      </c>
      <c r="U947">
        <f t="shared" si="56"/>
        <v>0</v>
      </c>
      <c r="V947">
        <f t="shared" si="57"/>
        <v>0</v>
      </c>
      <c r="W947">
        <f t="shared" si="58"/>
        <v>0</v>
      </c>
      <c r="X947">
        <f t="shared" si="59"/>
        <v>0</v>
      </c>
    </row>
    <row r="948" spans="2:24" x14ac:dyDescent="0.25">
      <c r="B948" s="1">
        <v>943</v>
      </c>
      <c r="U948">
        <f t="shared" si="56"/>
        <v>0</v>
      </c>
      <c r="V948">
        <f t="shared" si="57"/>
        <v>0</v>
      </c>
      <c r="W948">
        <f t="shared" si="58"/>
        <v>0</v>
      </c>
      <c r="X948">
        <f t="shared" si="59"/>
        <v>0</v>
      </c>
    </row>
    <row r="949" spans="2:24" x14ac:dyDescent="0.25">
      <c r="B949" s="1">
        <v>944</v>
      </c>
      <c r="U949">
        <f t="shared" si="56"/>
        <v>0</v>
      </c>
      <c r="V949">
        <f t="shared" si="57"/>
        <v>0</v>
      </c>
      <c r="W949">
        <f t="shared" si="58"/>
        <v>0</v>
      </c>
      <c r="X949">
        <f t="shared" si="59"/>
        <v>0</v>
      </c>
    </row>
    <row r="950" spans="2:24" x14ac:dyDescent="0.25">
      <c r="B950" s="1">
        <v>945</v>
      </c>
      <c r="U950">
        <f t="shared" si="56"/>
        <v>0</v>
      </c>
      <c r="V950">
        <f t="shared" si="57"/>
        <v>0</v>
      </c>
      <c r="W950">
        <f t="shared" si="58"/>
        <v>0</v>
      </c>
      <c r="X950">
        <f t="shared" si="59"/>
        <v>0</v>
      </c>
    </row>
    <row r="951" spans="2:24" x14ac:dyDescent="0.25">
      <c r="B951" s="1">
        <v>946</v>
      </c>
      <c r="U951">
        <f t="shared" si="56"/>
        <v>0</v>
      </c>
      <c r="V951">
        <f t="shared" si="57"/>
        <v>0</v>
      </c>
      <c r="W951">
        <f t="shared" si="58"/>
        <v>0</v>
      </c>
      <c r="X951">
        <f t="shared" si="59"/>
        <v>0</v>
      </c>
    </row>
    <row r="952" spans="2:24" x14ac:dyDescent="0.25">
      <c r="B952" s="1">
        <v>947</v>
      </c>
      <c r="U952">
        <f t="shared" si="56"/>
        <v>0</v>
      </c>
      <c r="V952">
        <f t="shared" si="57"/>
        <v>0</v>
      </c>
      <c r="W952">
        <f t="shared" si="58"/>
        <v>0</v>
      </c>
      <c r="X952">
        <f t="shared" si="59"/>
        <v>0</v>
      </c>
    </row>
    <row r="953" spans="2:24" x14ac:dyDescent="0.25">
      <c r="B953" s="1">
        <v>948</v>
      </c>
      <c r="U953">
        <f t="shared" si="56"/>
        <v>0</v>
      </c>
      <c r="V953">
        <f t="shared" si="57"/>
        <v>0</v>
      </c>
      <c r="W953">
        <f t="shared" si="58"/>
        <v>0</v>
      </c>
      <c r="X953">
        <f t="shared" si="59"/>
        <v>0</v>
      </c>
    </row>
    <row r="954" spans="2:24" x14ac:dyDescent="0.25">
      <c r="B954" s="1">
        <v>949</v>
      </c>
      <c r="U954">
        <f t="shared" si="56"/>
        <v>0</v>
      </c>
      <c r="V954">
        <f t="shared" si="57"/>
        <v>0</v>
      </c>
      <c r="W954">
        <f t="shared" si="58"/>
        <v>0</v>
      </c>
      <c r="X954">
        <f t="shared" si="59"/>
        <v>0</v>
      </c>
    </row>
    <row r="955" spans="2:24" x14ac:dyDescent="0.25">
      <c r="B955" s="1">
        <v>950</v>
      </c>
      <c r="U955">
        <f t="shared" si="56"/>
        <v>0</v>
      </c>
      <c r="V955">
        <f t="shared" si="57"/>
        <v>0</v>
      </c>
      <c r="W955">
        <f t="shared" si="58"/>
        <v>0</v>
      </c>
      <c r="X955">
        <f t="shared" si="59"/>
        <v>0</v>
      </c>
    </row>
    <row r="956" spans="2:24" x14ac:dyDescent="0.25">
      <c r="B956" s="1">
        <v>951</v>
      </c>
      <c r="U956">
        <f t="shared" si="56"/>
        <v>0</v>
      </c>
      <c r="V956">
        <f t="shared" si="57"/>
        <v>0</v>
      </c>
      <c r="W956">
        <f t="shared" si="58"/>
        <v>0</v>
      </c>
      <c r="X956">
        <f t="shared" si="59"/>
        <v>0</v>
      </c>
    </row>
    <row r="957" spans="2:24" x14ac:dyDescent="0.25">
      <c r="B957" s="1">
        <v>952</v>
      </c>
      <c r="U957">
        <f t="shared" si="56"/>
        <v>0</v>
      </c>
      <c r="V957">
        <f t="shared" si="57"/>
        <v>0</v>
      </c>
      <c r="W957">
        <f t="shared" si="58"/>
        <v>0</v>
      </c>
      <c r="X957">
        <f t="shared" si="59"/>
        <v>0</v>
      </c>
    </row>
    <row r="958" spans="2:24" x14ac:dyDescent="0.25">
      <c r="B958" s="1">
        <v>953</v>
      </c>
      <c r="U958">
        <f t="shared" si="56"/>
        <v>0</v>
      </c>
      <c r="V958">
        <f t="shared" si="57"/>
        <v>0</v>
      </c>
      <c r="W958">
        <f t="shared" si="58"/>
        <v>0</v>
      </c>
      <c r="X958">
        <f t="shared" si="59"/>
        <v>0</v>
      </c>
    </row>
    <row r="959" spans="2:24" x14ac:dyDescent="0.25">
      <c r="B959" s="1">
        <v>954</v>
      </c>
      <c r="U959">
        <f t="shared" si="56"/>
        <v>0</v>
      </c>
      <c r="V959">
        <f t="shared" si="57"/>
        <v>0</v>
      </c>
      <c r="W959">
        <f t="shared" si="58"/>
        <v>0</v>
      </c>
      <c r="X959">
        <f t="shared" si="59"/>
        <v>0</v>
      </c>
    </row>
    <row r="960" spans="2:24" x14ac:dyDescent="0.25">
      <c r="B960" s="1">
        <v>955</v>
      </c>
      <c r="U960">
        <f t="shared" si="56"/>
        <v>0</v>
      </c>
      <c r="V960">
        <f t="shared" si="57"/>
        <v>0</v>
      </c>
      <c r="W960">
        <f t="shared" si="58"/>
        <v>0</v>
      </c>
      <c r="X960">
        <f t="shared" si="59"/>
        <v>0</v>
      </c>
    </row>
    <row r="961" spans="2:24" x14ac:dyDescent="0.25">
      <c r="B961" s="1">
        <v>956</v>
      </c>
      <c r="U961">
        <f t="shared" si="56"/>
        <v>0</v>
      </c>
      <c r="V961">
        <f t="shared" si="57"/>
        <v>0</v>
      </c>
      <c r="W961">
        <f t="shared" si="58"/>
        <v>0</v>
      </c>
      <c r="X961">
        <f t="shared" si="59"/>
        <v>0</v>
      </c>
    </row>
    <row r="962" spans="2:24" x14ac:dyDescent="0.25">
      <c r="B962" s="1">
        <v>957</v>
      </c>
      <c r="U962">
        <f t="shared" si="56"/>
        <v>0</v>
      </c>
      <c r="V962">
        <f t="shared" si="57"/>
        <v>0</v>
      </c>
      <c r="W962">
        <f t="shared" si="58"/>
        <v>0</v>
      </c>
      <c r="X962">
        <f t="shared" si="59"/>
        <v>0</v>
      </c>
    </row>
    <row r="963" spans="2:24" x14ac:dyDescent="0.25">
      <c r="B963" s="1">
        <v>958</v>
      </c>
      <c r="U963">
        <f t="shared" si="56"/>
        <v>0</v>
      </c>
      <c r="V963">
        <f t="shared" si="57"/>
        <v>0</v>
      </c>
      <c r="W963">
        <f t="shared" si="58"/>
        <v>0</v>
      </c>
      <c r="X963">
        <f t="shared" si="59"/>
        <v>0</v>
      </c>
    </row>
    <row r="964" spans="2:24" x14ac:dyDescent="0.25">
      <c r="B964" s="1">
        <v>959</v>
      </c>
      <c r="U964">
        <f t="shared" si="56"/>
        <v>0</v>
      </c>
      <c r="V964">
        <f t="shared" si="57"/>
        <v>0</v>
      </c>
      <c r="W964">
        <f t="shared" si="58"/>
        <v>0</v>
      </c>
      <c r="X964">
        <f t="shared" si="59"/>
        <v>0</v>
      </c>
    </row>
    <row r="965" spans="2:24" x14ac:dyDescent="0.25">
      <c r="B965" s="1">
        <v>960</v>
      </c>
      <c r="U965">
        <f t="shared" si="56"/>
        <v>0</v>
      </c>
      <c r="V965">
        <f t="shared" si="57"/>
        <v>0</v>
      </c>
      <c r="W965">
        <f t="shared" si="58"/>
        <v>0</v>
      </c>
      <c r="X965">
        <f t="shared" si="59"/>
        <v>0</v>
      </c>
    </row>
    <row r="966" spans="2:24" x14ac:dyDescent="0.25">
      <c r="B966" s="1">
        <v>961</v>
      </c>
      <c r="U966">
        <f t="shared" si="56"/>
        <v>0</v>
      </c>
      <c r="V966">
        <f t="shared" si="57"/>
        <v>0</v>
      </c>
      <c r="W966">
        <f t="shared" si="58"/>
        <v>0</v>
      </c>
      <c r="X966">
        <f t="shared" si="59"/>
        <v>0</v>
      </c>
    </row>
    <row r="967" spans="2:24" x14ac:dyDescent="0.25">
      <c r="B967" s="1">
        <v>962</v>
      </c>
      <c r="U967">
        <f t="shared" ref="U967:U1030" si="60">IF(M967&gt;20,1,0)</f>
        <v>0</v>
      </c>
      <c r="V967">
        <f t="shared" ref="V967:V1030" si="61">IF(O967&lt;Q967,1,0)</f>
        <v>0</v>
      </c>
      <c r="W967">
        <f t="shared" ref="W967:W1030" si="62">IF(O967&lt;K967,1,0)</f>
        <v>0</v>
      </c>
      <c r="X967">
        <f t="shared" ref="X967:X1030" si="63">IF(N967&lt;K967,1,0)</f>
        <v>0</v>
      </c>
    </row>
    <row r="968" spans="2:24" x14ac:dyDescent="0.25">
      <c r="B968" s="1">
        <v>963</v>
      </c>
      <c r="U968">
        <f t="shared" si="60"/>
        <v>0</v>
      </c>
      <c r="V968">
        <f t="shared" si="61"/>
        <v>0</v>
      </c>
      <c r="W968">
        <f t="shared" si="62"/>
        <v>0</v>
      </c>
      <c r="X968">
        <f t="shared" si="63"/>
        <v>0</v>
      </c>
    </row>
    <row r="969" spans="2:24" x14ac:dyDescent="0.25">
      <c r="B969" s="1">
        <v>964</v>
      </c>
      <c r="U969">
        <f t="shared" si="60"/>
        <v>0</v>
      </c>
      <c r="V969">
        <f t="shared" si="61"/>
        <v>0</v>
      </c>
      <c r="W969">
        <f t="shared" si="62"/>
        <v>0</v>
      </c>
      <c r="X969">
        <f t="shared" si="63"/>
        <v>0</v>
      </c>
    </row>
    <row r="970" spans="2:24" x14ac:dyDescent="0.25">
      <c r="B970" s="1">
        <v>965</v>
      </c>
      <c r="U970">
        <f t="shared" si="60"/>
        <v>0</v>
      </c>
      <c r="V970">
        <f t="shared" si="61"/>
        <v>0</v>
      </c>
      <c r="W970">
        <f t="shared" si="62"/>
        <v>0</v>
      </c>
      <c r="X970">
        <f t="shared" si="63"/>
        <v>0</v>
      </c>
    </row>
    <row r="971" spans="2:24" x14ac:dyDescent="0.25">
      <c r="B971" s="1">
        <v>966</v>
      </c>
      <c r="U971">
        <f t="shared" si="60"/>
        <v>0</v>
      </c>
      <c r="V971">
        <f t="shared" si="61"/>
        <v>0</v>
      </c>
      <c r="W971">
        <f t="shared" si="62"/>
        <v>0</v>
      </c>
      <c r="X971">
        <f t="shared" si="63"/>
        <v>0</v>
      </c>
    </row>
    <row r="972" spans="2:24" x14ac:dyDescent="0.25">
      <c r="B972" s="1">
        <v>967</v>
      </c>
      <c r="U972">
        <f t="shared" si="60"/>
        <v>0</v>
      </c>
      <c r="V972">
        <f t="shared" si="61"/>
        <v>0</v>
      </c>
      <c r="W972">
        <f t="shared" si="62"/>
        <v>0</v>
      </c>
      <c r="X972">
        <f t="shared" si="63"/>
        <v>0</v>
      </c>
    </row>
    <row r="973" spans="2:24" x14ac:dyDescent="0.25">
      <c r="B973" s="1">
        <v>968</v>
      </c>
      <c r="U973">
        <f t="shared" si="60"/>
        <v>0</v>
      </c>
      <c r="V973">
        <f t="shared" si="61"/>
        <v>0</v>
      </c>
      <c r="W973">
        <f t="shared" si="62"/>
        <v>0</v>
      </c>
      <c r="X973">
        <f t="shared" si="63"/>
        <v>0</v>
      </c>
    </row>
    <row r="974" spans="2:24" x14ac:dyDescent="0.25">
      <c r="B974" s="1">
        <v>969</v>
      </c>
      <c r="U974">
        <f t="shared" si="60"/>
        <v>0</v>
      </c>
      <c r="V974">
        <f t="shared" si="61"/>
        <v>0</v>
      </c>
      <c r="W974">
        <f t="shared" si="62"/>
        <v>0</v>
      </c>
      <c r="X974">
        <f t="shared" si="63"/>
        <v>0</v>
      </c>
    </row>
    <row r="975" spans="2:24" x14ac:dyDescent="0.25">
      <c r="B975" s="1">
        <v>970</v>
      </c>
      <c r="U975">
        <f t="shared" si="60"/>
        <v>0</v>
      </c>
      <c r="V975">
        <f t="shared" si="61"/>
        <v>0</v>
      </c>
      <c r="W975">
        <f t="shared" si="62"/>
        <v>0</v>
      </c>
      <c r="X975">
        <f t="shared" si="63"/>
        <v>0</v>
      </c>
    </row>
    <row r="976" spans="2:24" x14ac:dyDescent="0.25">
      <c r="B976" s="1">
        <v>971</v>
      </c>
      <c r="U976">
        <f t="shared" si="60"/>
        <v>0</v>
      </c>
      <c r="V976">
        <f t="shared" si="61"/>
        <v>0</v>
      </c>
      <c r="W976">
        <f t="shared" si="62"/>
        <v>0</v>
      </c>
      <c r="X976">
        <f t="shared" si="63"/>
        <v>0</v>
      </c>
    </row>
    <row r="977" spans="2:24" x14ac:dyDescent="0.25">
      <c r="B977" s="1">
        <v>972</v>
      </c>
      <c r="U977">
        <f t="shared" si="60"/>
        <v>0</v>
      </c>
      <c r="V977">
        <f t="shared" si="61"/>
        <v>0</v>
      </c>
      <c r="W977">
        <f t="shared" si="62"/>
        <v>0</v>
      </c>
      <c r="X977">
        <f t="shared" si="63"/>
        <v>0</v>
      </c>
    </row>
    <row r="978" spans="2:24" x14ac:dyDescent="0.25">
      <c r="B978" s="1">
        <v>973</v>
      </c>
      <c r="U978">
        <f t="shared" si="60"/>
        <v>0</v>
      </c>
      <c r="V978">
        <f t="shared" si="61"/>
        <v>0</v>
      </c>
      <c r="W978">
        <f t="shared" si="62"/>
        <v>0</v>
      </c>
      <c r="X978">
        <f t="shared" si="63"/>
        <v>0</v>
      </c>
    </row>
    <row r="979" spans="2:24" x14ac:dyDescent="0.25">
      <c r="B979" s="1">
        <v>974</v>
      </c>
      <c r="U979">
        <f t="shared" si="60"/>
        <v>0</v>
      </c>
      <c r="V979">
        <f t="shared" si="61"/>
        <v>0</v>
      </c>
      <c r="W979">
        <f t="shared" si="62"/>
        <v>0</v>
      </c>
      <c r="X979">
        <f t="shared" si="63"/>
        <v>0</v>
      </c>
    </row>
    <row r="980" spans="2:24" x14ac:dyDescent="0.25">
      <c r="B980" s="1">
        <v>975</v>
      </c>
      <c r="U980">
        <f t="shared" si="60"/>
        <v>0</v>
      </c>
      <c r="V980">
        <f t="shared" si="61"/>
        <v>0</v>
      </c>
      <c r="W980">
        <f t="shared" si="62"/>
        <v>0</v>
      </c>
      <c r="X980">
        <f t="shared" si="63"/>
        <v>0</v>
      </c>
    </row>
    <row r="981" spans="2:24" x14ac:dyDescent="0.25">
      <c r="B981" s="1">
        <v>976</v>
      </c>
      <c r="U981">
        <f t="shared" si="60"/>
        <v>0</v>
      </c>
      <c r="V981">
        <f t="shared" si="61"/>
        <v>0</v>
      </c>
      <c r="W981">
        <f t="shared" si="62"/>
        <v>0</v>
      </c>
      <c r="X981">
        <f t="shared" si="63"/>
        <v>0</v>
      </c>
    </row>
    <row r="982" spans="2:24" x14ac:dyDescent="0.25">
      <c r="B982" s="1">
        <v>977</v>
      </c>
      <c r="U982">
        <f t="shared" si="60"/>
        <v>0</v>
      </c>
      <c r="V982">
        <f t="shared" si="61"/>
        <v>0</v>
      </c>
      <c r="W982">
        <f t="shared" si="62"/>
        <v>0</v>
      </c>
      <c r="X982">
        <f t="shared" si="63"/>
        <v>0</v>
      </c>
    </row>
    <row r="983" spans="2:24" x14ac:dyDescent="0.25">
      <c r="B983" s="1">
        <v>978</v>
      </c>
      <c r="U983">
        <f t="shared" si="60"/>
        <v>0</v>
      </c>
      <c r="V983">
        <f t="shared" si="61"/>
        <v>0</v>
      </c>
      <c r="W983">
        <f t="shared" si="62"/>
        <v>0</v>
      </c>
      <c r="X983">
        <f t="shared" si="63"/>
        <v>0</v>
      </c>
    </row>
    <row r="984" spans="2:24" x14ac:dyDescent="0.25">
      <c r="B984" s="1">
        <v>979</v>
      </c>
      <c r="U984">
        <f t="shared" si="60"/>
        <v>0</v>
      </c>
      <c r="V984">
        <f t="shared" si="61"/>
        <v>0</v>
      </c>
      <c r="W984">
        <f t="shared" si="62"/>
        <v>0</v>
      </c>
      <c r="X984">
        <f t="shared" si="63"/>
        <v>0</v>
      </c>
    </row>
    <row r="985" spans="2:24" x14ac:dyDescent="0.25">
      <c r="B985" s="1">
        <v>980</v>
      </c>
      <c r="U985">
        <f t="shared" si="60"/>
        <v>0</v>
      </c>
      <c r="V985">
        <f t="shared" si="61"/>
        <v>0</v>
      </c>
      <c r="W985">
        <f t="shared" si="62"/>
        <v>0</v>
      </c>
      <c r="X985">
        <f t="shared" si="63"/>
        <v>0</v>
      </c>
    </row>
    <row r="986" spans="2:24" x14ac:dyDescent="0.25">
      <c r="B986" s="1">
        <v>981</v>
      </c>
      <c r="U986">
        <f t="shared" si="60"/>
        <v>0</v>
      </c>
      <c r="V986">
        <f t="shared" si="61"/>
        <v>0</v>
      </c>
      <c r="W986">
        <f t="shared" si="62"/>
        <v>0</v>
      </c>
      <c r="X986">
        <f t="shared" si="63"/>
        <v>0</v>
      </c>
    </row>
    <row r="987" spans="2:24" x14ac:dyDescent="0.25">
      <c r="B987" s="1">
        <v>982</v>
      </c>
      <c r="U987">
        <f t="shared" si="60"/>
        <v>0</v>
      </c>
      <c r="V987">
        <f t="shared" si="61"/>
        <v>0</v>
      </c>
      <c r="W987">
        <f t="shared" si="62"/>
        <v>0</v>
      </c>
      <c r="X987">
        <f t="shared" si="63"/>
        <v>0</v>
      </c>
    </row>
    <row r="988" spans="2:24" x14ac:dyDescent="0.25">
      <c r="B988" s="1">
        <v>983</v>
      </c>
      <c r="U988">
        <f t="shared" si="60"/>
        <v>0</v>
      </c>
      <c r="V988">
        <f t="shared" si="61"/>
        <v>0</v>
      </c>
      <c r="W988">
        <f t="shared" si="62"/>
        <v>0</v>
      </c>
      <c r="X988">
        <f t="shared" si="63"/>
        <v>0</v>
      </c>
    </row>
    <row r="989" spans="2:24" x14ac:dyDescent="0.25">
      <c r="B989" s="1">
        <v>984</v>
      </c>
      <c r="U989">
        <f t="shared" si="60"/>
        <v>0</v>
      </c>
      <c r="V989">
        <f t="shared" si="61"/>
        <v>0</v>
      </c>
      <c r="W989">
        <f t="shared" si="62"/>
        <v>0</v>
      </c>
      <c r="X989">
        <f t="shared" si="63"/>
        <v>0</v>
      </c>
    </row>
    <row r="990" spans="2:24" x14ac:dyDescent="0.25">
      <c r="B990" s="1">
        <v>985</v>
      </c>
      <c r="U990">
        <f t="shared" si="60"/>
        <v>0</v>
      </c>
      <c r="V990">
        <f t="shared" si="61"/>
        <v>0</v>
      </c>
      <c r="W990">
        <f t="shared" si="62"/>
        <v>0</v>
      </c>
      <c r="X990">
        <f t="shared" si="63"/>
        <v>0</v>
      </c>
    </row>
    <row r="991" spans="2:24" x14ac:dyDescent="0.25">
      <c r="B991" s="1">
        <v>986</v>
      </c>
      <c r="U991">
        <f t="shared" si="60"/>
        <v>0</v>
      </c>
      <c r="V991">
        <f t="shared" si="61"/>
        <v>0</v>
      </c>
      <c r="W991">
        <f t="shared" si="62"/>
        <v>0</v>
      </c>
      <c r="X991">
        <f t="shared" si="63"/>
        <v>0</v>
      </c>
    </row>
    <row r="992" spans="2:24" x14ac:dyDescent="0.25">
      <c r="B992" s="1">
        <v>987</v>
      </c>
      <c r="U992">
        <f t="shared" si="60"/>
        <v>0</v>
      </c>
      <c r="V992">
        <f t="shared" si="61"/>
        <v>0</v>
      </c>
      <c r="W992">
        <f t="shared" si="62"/>
        <v>0</v>
      </c>
      <c r="X992">
        <f t="shared" si="63"/>
        <v>0</v>
      </c>
    </row>
    <row r="993" spans="2:24" x14ac:dyDescent="0.25">
      <c r="B993" s="1">
        <v>988</v>
      </c>
      <c r="U993">
        <f t="shared" si="60"/>
        <v>0</v>
      </c>
      <c r="V993">
        <f t="shared" si="61"/>
        <v>0</v>
      </c>
      <c r="W993">
        <f t="shared" si="62"/>
        <v>0</v>
      </c>
      <c r="X993">
        <f t="shared" si="63"/>
        <v>0</v>
      </c>
    </row>
    <row r="994" spans="2:24" x14ac:dyDescent="0.25">
      <c r="B994" s="1">
        <v>989</v>
      </c>
      <c r="U994">
        <f t="shared" si="60"/>
        <v>0</v>
      </c>
      <c r="V994">
        <f t="shared" si="61"/>
        <v>0</v>
      </c>
      <c r="W994">
        <f t="shared" si="62"/>
        <v>0</v>
      </c>
      <c r="X994">
        <f t="shared" si="63"/>
        <v>0</v>
      </c>
    </row>
    <row r="995" spans="2:24" x14ac:dyDescent="0.25">
      <c r="B995" s="1">
        <v>990</v>
      </c>
      <c r="U995">
        <f t="shared" si="60"/>
        <v>0</v>
      </c>
      <c r="V995">
        <f t="shared" si="61"/>
        <v>0</v>
      </c>
      <c r="W995">
        <f t="shared" si="62"/>
        <v>0</v>
      </c>
      <c r="X995">
        <f t="shared" si="63"/>
        <v>0</v>
      </c>
    </row>
    <row r="996" spans="2:24" x14ac:dyDescent="0.25">
      <c r="B996" s="1">
        <v>991</v>
      </c>
      <c r="U996">
        <f t="shared" si="60"/>
        <v>0</v>
      </c>
      <c r="V996">
        <f t="shared" si="61"/>
        <v>0</v>
      </c>
      <c r="W996">
        <f t="shared" si="62"/>
        <v>0</v>
      </c>
      <c r="X996">
        <f t="shared" si="63"/>
        <v>0</v>
      </c>
    </row>
    <row r="997" spans="2:24" x14ac:dyDescent="0.25">
      <c r="B997" s="1">
        <v>992</v>
      </c>
      <c r="U997">
        <f t="shared" si="60"/>
        <v>0</v>
      </c>
      <c r="V997">
        <f t="shared" si="61"/>
        <v>0</v>
      </c>
      <c r="W997">
        <f t="shared" si="62"/>
        <v>0</v>
      </c>
      <c r="X997">
        <f t="shared" si="63"/>
        <v>0</v>
      </c>
    </row>
    <row r="998" spans="2:24" x14ac:dyDescent="0.25">
      <c r="B998" s="1">
        <v>993</v>
      </c>
      <c r="U998">
        <f t="shared" si="60"/>
        <v>0</v>
      </c>
      <c r="V998">
        <f t="shared" si="61"/>
        <v>0</v>
      </c>
      <c r="W998">
        <f t="shared" si="62"/>
        <v>0</v>
      </c>
      <c r="X998">
        <f t="shared" si="63"/>
        <v>0</v>
      </c>
    </row>
    <row r="999" spans="2:24" x14ac:dyDescent="0.25">
      <c r="B999" s="1">
        <v>994</v>
      </c>
      <c r="U999">
        <f t="shared" si="60"/>
        <v>0</v>
      </c>
      <c r="V999">
        <f t="shared" si="61"/>
        <v>0</v>
      </c>
      <c r="W999">
        <f t="shared" si="62"/>
        <v>0</v>
      </c>
      <c r="X999">
        <f t="shared" si="63"/>
        <v>0</v>
      </c>
    </row>
    <row r="1000" spans="2:24" x14ac:dyDescent="0.25">
      <c r="B1000" s="1">
        <v>995</v>
      </c>
      <c r="U1000">
        <f t="shared" si="60"/>
        <v>0</v>
      </c>
      <c r="V1000">
        <f t="shared" si="61"/>
        <v>0</v>
      </c>
      <c r="W1000">
        <f t="shared" si="62"/>
        <v>0</v>
      </c>
      <c r="X1000">
        <f t="shared" si="63"/>
        <v>0</v>
      </c>
    </row>
    <row r="1001" spans="2:24" x14ac:dyDescent="0.25">
      <c r="B1001" s="1">
        <v>996</v>
      </c>
      <c r="U1001">
        <f t="shared" si="60"/>
        <v>0</v>
      </c>
      <c r="V1001">
        <f t="shared" si="61"/>
        <v>0</v>
      </c>
      <c r="W1001">
        <f t="shared" si="62"/>
        <v>0</v>
      </c>
      <c r="X1001">
        <f t="shared" si="63"/>
        <v>0</v>
      </c>
    </row>
    <row r="1002" spans="2:24" x14ac:dyDescent="0.25">
      <c r="B1002" s="1">
        <v>997</v>
      </c>
      <c r="U1002">
        <f t="shared" si="60"/>
        <v>0</v>
      </c>
      <c r="V1002">
        <f t="shared" si="61"/>
        <v>0</v>
      </c>
      <c r="W1002">
        <f t="shared" si="62"/>
        <v>0</v>
      </c>
      <c r="X1002">
        <f t="shared" si="63"/>
        <v>0</v>
      </c>
    </row>
    <row r="1003" spans="2:24" x14ac:dyDescent="0.25">
      <c r="B1003" s="1">
        <v>998</v>
      </c>
      <c r="U1003">
        <f t="shared" si="60"/>
        <v>0</v>
      </c>
      <c r="V1003">
        <f t="shared" si="61"/>
        <v>0</v>
      </c>
      <c r="W1003">
        <f t="shared" si="62"/>
        <v>0</v>
      </c>
      <c r="X1003">
        <f t="shared" si="63"/>
        <v>0</v>
      </c>
    </row>
    <row r="1004" spans="2:24" x14ac:dyDescent="0.25">
      <c r="B1004" s="1">
        <v>999</v>
      </c>
      <c r="U1004">
        <f t="shared" si="60"/>
        <v>0</v>
      </c>
      <c r="V1004">
        <f t="shared" si="61"/>
        <v>0</v>
      </c>
      <c r="W1004">
        <f t="shared" si="62"/>
        <v>0</v>
      </c>
      <c r="X1004">
        <f t="shared" si="63"/>
        <v>0</v>
      </c>
    </row>
    <row r="1005" spans="2:24" x14ac:dyDescent="0.25">
      <c r="B1005" s="1">
        <v>1000</v>
      </c>
      <c r="U1005">
        <f t="shared" si="60"/>
        <v>0</v>
      </c>
      <c r="V1005">
        <f t="shared" si="61"/>
        <v>0</v>
      </c>
      <c r="W1005">
        <f t="shared" si="62"/>
        <v>0</v>
      </c>
      <c r="X1005">
        <f t="shared" si="63"/>
        <v>0</v>
      </c>
    </row>
    <row r="1006" spans="2:24" x14ac:dyDescent="0.25">
      <c r="B1006" s="1">
        <v>1001</v>
      </c>
      <c r="U1006">
        <f t="shared" si="60"/>
        <v>0</v>
      </c>
      <c r="V1006">
        <f t="shared" si="61"/>
        <v>0</v>
      </c>
      <c r="W1006">
        <f t="shared" si="62"/>
        <v>0</v>
      </c>
      <c r="X1006">
        <f t="shared" si="63"/>
        <v>0</v>
      </c>
    </row>
    <row r="1007" spans="2:24" x14ac:dyDescent="0.25">
      <c r="B1007" s="1">
        <v>1002</v>
      </c>
      <c r="U1007">
        <f t="shared" si="60"/>
        <v>0</v>
      </c>
      <c r="V1007">
        <f t="shared" si="61"/>
        <v>0</v>
      </c>
      <c r="W1007">
        <f t="shared" si="62"/>
        <v>0</v>
      </c>
      <c r="X1007">
        <f t="shared" si="63"/>
        <v>0</v>
      </c>
    </row>
    <row r="1008" spans="2:24" x14ac:dyDescent="0.25">
      <c r="B1008" s="1">
        <v>1003</v>
      </c>
      <c r="U1008">
        <f t="shared" si="60"/>
        <v>0</v>
      </c>
      <c r="V1008">
        <f t="shared" si="61"/>
        <v>0</v>
      </c>
      <c r="W1008">
        <f t="shared" si="62"/>
        <v>0</v>
      </c>
      <c r="X1008">
        <f t="shared" si="63"/>
        <v>0</v>
      </c>
    </row>
    <row r="1009" spans="2:24" x14ac:dyDescent="0.25">
      <c r="B1009" s="1">
        <v>1004</v>
      </c>
      <c r="U1009">
        <f t="shared" si="60"/>
        <v>0</v>
      </c>
      <c r="V1009">
        <f t="shared" si="61"/>
        <v>0</v>
      </c>
      <c r="W1009">
        <f t="shared" si="62"/>
        <v>0</v>
      </c>
      <c r="X1009">
        <f t="shared" si="63"/>
        <v>0</v>
      </c>
    </row>
    <row r="1010" spans="2:24" x14ac:dyDescent="0.25">
      <c r="B1010" s="1">
        <v>1005</v>
      </c>
      <c r="U1010">
        <f t="shared" si="60"/>
        <v>0</v>
      </c>
      <c r="V1010">
        <f t="shared" si="61"/>
        <v>0</v>
      </c>
      <c r="W1010">
        <f t="shared" si="62"/>
        <v>0</v>
      </c>
      <c r="X1010">
        <f t="shared" si="63"/>
        <v>0</v>
      </c>
    </row>
    <row r="1011" spans="2:24" x14ac:dyDescent="0.25">
      <c r="B1011" s="1">
        <v>1006</v>
      </c>
      <c r="U1011">
        <f t="shared" si="60"/>
        <v>0</v>
      </c>
      <c r="V1011">
        <f t="shared" si="61"/>
        <v>0</v>
      </c>
      <c r="W1011">
        <f t="shared" si="62"/>
        <v>0</v>
      </c>
      <c r="X1011">
        <f t="shared" si="63"/>
        <v>0</v>
      </c>
    </row>
    <row r="1012" spans="2:24" x14ac:dyDescent="0.25">
      <c r="B1012" s="1">
        <v>1007</v>
      </c>
      <c r="U1012">
        <f t="shared" si="60"/>
        <v>0</v>
      </c>
      <c r="V1012">
        <f t="shared" si="61"/>
        <v>0</v>
      </c>
      <c r="W1012">
        <f t="shared" si="62"/>
        <v>0</v>
      </c>
      <c r="X1012">
        <f t="shared" si="63"/>
        <v>0</v>
      </c>
    </row>
    <row r="1013" spans="2:24" x14ac:dyDescent="0.25">
      <c r="B1013" s="1">
        <v>1008</v>
      </c>
      <c r="U1013">
        <f t="shared" si="60"/>
        <v>0</v>
      </c>
      <c r="V1013">
        <f t="shared" si="61"/>
        <v>0</v>
      </c>
      <c r="W1013">
        <f t="shared" si="62"/>
        <v>0</v>
      </c>
      <c r="X1013">
        <f t="shared" si="63"/>
        <v>0</v>
      </c>
    </row>
    <row r="1014" spans="2:24" x14ac:dyDescent="0.25">
      <c r="B1014" s="1">
        <v>1009</v>
      </c>
      <c r="U1014">
        <f t="shared" si="60"/>
        <v>0</v>
      </c>
      <c r="V1014">
        <f t="shared" si="61"/>
        <v>0</v>
      </c>
      <c r="W1014">
        <f t="shared" si="62"/>
        <v>0</v>
      </c>
      <c r="X1014">
        <f t="shared" si="63"/>
        <v>0</v>
      </c>
    </row>
    <row r="1015" spans="2:24" x14ac:dyDescent="0.25">
      <c r="B1015" s="1">
        <v>1010</v>
      </c>
      <c r="U1015">
        <f t="shared" si="60"/>
        <v>0</v>
      </c>
      <c r="V1015">
        <f t="shared" si="61"/>
        <v>0</v>
      </c>
      <c r="W1015">
        <f t="shared" si="62"/>
        <v>0</v>
      </c>
      <c r="X1015">
        <f t="shared" si="63"/>
        <v>0</v>
      </c>
    </row>
    <row r="1016" spans="2:24" x14ac:dyDescent="0.25">
      <c r="B1016" s="1">
        <v>1011</v>
      </c>
      <c r="U1016">
        <f t="shared" si="60"/>
        <v>0</v>
      </c>
      <c r="V1016">
        <f t="shared" si="61"/>
        <v>0</v>
      </c>
      <c r="W1016">
        <f t="shared" si="62"/>
        <v>0</v>
      </c>
      <c r="X1016">
        <f t="shared" si="63"/>
        <v>0</v>
      </c>
    </row>
    <row r="1017" spans="2:24" x14ac:dyDescent="0.25">
      <c r="B1017" s="1">
        <v>1012</v>
      </c>
      <c r="U1017">
        <f t="shared" si="60"/>
        <v>0</v>
      </c>
      <c r="V1017">
        <f t="shared" si="61"/>
        <v>0</v>
      </c>
      <c r="W1017">
        <f t="shared" si="62"/>
        <v>0</v>
      </c>
      <c r="X1017">
        <f t="shared" si="63"/>
        <v>0</v>
      </c>
    </row>
    <row r="1018" spans="2:24" x14ac:dyDescent="0.25">
      <c r="B1018" s="1">
        <v>1013</v>
      </c>
      <c r="U1018">
        <f t="shared" si="60"/>
        <v>0</v>
      </c>
      <c r="V1018">
        <f t="shared" si="61"/>
        <v>0</v>
      </c>
      <c r="W1018">
        <f t="shared" si="62"/>
        <v>0</v>
      </c>
      <c r="X1018">
        <f t="shared" si="63"/>
        <v>0</v>
      </c>
    </row>
    <row r="1019" spans="2:24" x14ac:dyDescent="0.25">
      <c r="B1019" s="1">
        <v>1014</v>
      </c>
      <c r="U1019">
        <f t="shared" si="60"/>
        <v>0</v>
      </c>
      <c r="V1019">
        <f t="shared" si="61"/>
        <v>0</v>
      </c>
      <c r="W1019">
        <f t="shared" si="62"/>
        <v>0</v>
      </c>
      <c r="X1019">
        <f t="shared" si="63"/>
        <v>0</v>
      </c>
    </row>
    <row r="1020" spans="2:24" x14ac:dyDescent="0.25">
      <c r="B1020" s="1">
        <v>1015</v>
      </c>
      <c r="U1020">
        <f t="shared" si="60"/>
        <v>0</v>
      </c>
      <c r="V1020">
        <f t="shared" si="61"/>
        <v>0</v>
      </c>
      <c r="W1020">
        <f t="shared" si="62"/>
        <v>0</v>
      </c>
      <c r="X1020">
        <f t="shared" si="63"/>
        <v>0</v>
      </c>
    </row>
    <row r="1021" spans="2:24" x14ac:dyDescent="0.25">
      <c r="B1021" s="1">
        <v>1016</v>
      </c>
      <c r="U1021">
        <f t="shared" si="60"/>
        <v>0</v>
      </c>
      <c r="V1021">
        <f t="shared" si="61"/>
        <v>0</v>
      </c>
      <c r="W1021">
        <f t="shared" si="62"/>
        <v>0</v>
      </c>
      <c r="X1021">
        <f t="shared" si="63"/>
        <v>0</v>
      </c>
    </row>
    <row r="1022" spans="2:24" x14ac:dyDescent="0.25">
      <c r="B1022" s="1">
        <v>1017</v>
      </c>
      <c r="U1022">
        <f t="shared" si="60"/>
        <v>0</v>
      </c>
      <c r="V1022">
        <f t="shared" si="61"/>
        <v>0</v>
      </c>
      <c r="W1022">
        <f t="shared" si="62"/>
        <v>0</v>
      </c>
      <c r="X1022">
        <f t="shared" si="63"/>
        <v>0</v>
      </c>
    </row>
    <row r="1023" spans="2:24" x14ac:dyDescent="0.25">
      <c r="B1023" s="1">
        <v>1018</v>
      </c>
      <c r="U1023">
        <f t="shared" si="60"/>
        <v>0</v>
      </c>
      <c r="V1023">
        <f t="shared" si="61"/>
        <v>0</v>
      </c>
      <c r="W1023">
        <f t="shared" si="62"/>
        <v>0</v>
      </c>
      <c r="X1023">
        <f t="shared" si="63"/>
        <v>0</v>
      </c>
    </row>
    <row r="1024" spans="2:24" x14ac:dyDescent="0.25">
      <c r="B1024" s="1">
        <v>1019</v>
      </c>
      <c r="U1024">
        <f t="shared" si="60"/>
        <v>0</v>
      </c>
      <c r="V1024">
        <f t="shared" si="61"/>
        <v>0</v>
      </c>
      <c r="W1024">
        <f t="shared" si="62"/>
        <v>0</v>
      </c>
      <c r="X1024">
        <f t="shared" si="63"/>
        <v>0</v>
      </c>
    </row>
    <row r="1025" spans="2:24" x14ac:dyDescent="0.25">
      <c r="B1025" s="1">
        <v>1020</v>
      </c>
      <c r="U1025">
        <f t="shared" si="60"/>
        <v>0</v>
      </c>
      <c r="V1025">
        <f t="shared" si="61"/>
        <v>0</v>
      </c>
      <c r="W1025">
        <f t="shared" si="62"/>
        <v>0</v>
      </c>
      <c r="X1025">
        <f t="shared" si="63"/>
        <v>0</v>
      </c>
    </row>
    <row r="1026" spans="2:24" x14ac:dyDescent="0.25">
      <c r="B1026" s="1">
        <v>1021</v>
      </c>
      <c r="U1026">
        <f t="shared" si="60"/>
        <v>0</v>
      </c>
      <c r="V1026">
        <f t="shared" si="61"/>
        <v>0</v>
      </c>
      <c r="W1026">
        <f t="shared" si="62"/>
        <v>0</v>
      </c>
      <c r="X1026">
        <f t="shared" si="63"/>
        <v>0</v>
      </c>
    </row>
    <row r="1027" spans="2:24" x14ac:dyDescent="0.25">
      <c r="B1027" s="1">
        <v>1022</v>
      </c>
      <c r="U1027">
        <f t="shared" si="60"/>
        <v>0</v>
      </c>
      <c r="V1027">
        <f t="shared" si="61"/>
        <v>0</v>
      </c>
      <c r="W1027">
        <f t="shared" si="62"/>
        <v>0</v>
      </c>
      <c r="X1027">
        <f t="shared" si="63"/>
        <v>0</v>
      </c>
    </row>
    <row r="1028" spans="2:24" x14ac:dyDescent="0.25">
      <c r="B1028" s="1">
        <v>1023</v>
      </c>
      <c r="U1028">
        <f t="shared" si="60"/>
        <v>0</v>
      </c>
      <c r="V1028">
        <f t="shared" si="61"/>
        <v>0</v>
      </c>
      <c r="W1028">
        <f t="shared" si="62"/>
        <v>0</v>
      </c>
      <c r="X1028">
        <f t="shared" si="63"/>
        <v>0</v>
      </c>
    </row>
    <row r="1029" spans="2:24" x14ac:dyDescent="0.25">
      <c r="B1029" s="1">
        <v>1024</v>
      </c>
      <c r="U1029">
        <f t="shared" si="60"/>
        <v>0</v>
      </c>
      <c r="V1029">
        <f t="shared" si="61"/>
        <v>0</v>
      </c>
      <c r="W1029">
        <f t="shared" si="62"/>
        <v>0</v>
      </c>
      <c r="X1029">
        <f t="shared" si="63"/>
        <v>0</v>
      </c>
    </row>
    <row r="1030" spans="2:24" x14ac:dyDescent="0.25">
      <c r="B1030" s="1">
        <v>1025</v>
      </c>
      <c r="U1030">
        <f t="shared" si="60"/>
        <v>0</v>
      </c>
      <c r="V1030">
        <f t="shared" si="61"/>
        <v>0</v>
      </c>
      <c r="W1030">
        <f t="shared" si="62"/>
        <v>0</v>
      </c>
      <c r="X1030">
        <f t="shared" si="63"/>
        <v>0</v>
      </c>
    </row>
    <row r="1031" spans="2:24" x14ac:dyDescent="0.25">
      <c r="B1031" s="1">
        <v>1026</v>
      </c>
      <c r="U1031">
        <f t="shared" ref="U1031:U1094" si="64">IF(M1031&gt;20,1,0)</f>
        <v>0</v>
      </c>
      <c r="V1031">
        <f t="shared" ref="V1031:V1094" si="65">IF(O1031&lt;Q1031,1,0)</f>
        <v>0</v>
      </c>
      <c r="W1031">
        <f t="shared" ref="W1031:W1094" si="66">IF(O1031&lt;K1031,1,0)</f>
        <v>0</v>
      </c>
      <c r="X1031">
        <f t="shared" ref="X1031:X1094" si="67">IF(N1031&lt;K1031,1,0)</f>
        <v>0</v>
      </c>
    </row>
    <row r="1032" spans="2:24" x14ac:dyDescent="0.25">
      <c r="B1032" s="1">
        <v>1027</v>
      </c>
      <c r="U1032">
        <f t="shared" si="64"/>
        <v>0</v>
      </c>
      <c r="V1032">
        <f t="shared" si="65"/>
        <v>0</v>
      </c>
      <c r="W1032">
        <f t="shared" si="66"/>
        <v>0</v>
      </c>
      <c r="X1032">
        <f t="shared" si="67"/>
        <v>0</v>
      </c>
    </row>
    <row r="1033" spans="2:24" x14ac:dyDescent="0.25">
      <c r="B1033" s="1">
        <v>1028</v>
      </c>
      <c r="U1033">
        <f t="shared" si="64"/>
        <v>0</v>
      </c>
      <c r="V1033">
        <f t="shared" si="65"/>
        <v>0</v>
      </c>
      <c r="W1033">
        <f t="shared" si="66"/>
        <v>0</v>
      </c>
      <c r="X1033">
        <f t="shared" si="67"/>
        <v>0</v>
      </c>
    </row>
    <row r="1034" spans="2:24" x14ac:dyDescent="0.25">
      <c r="B1034" s="1">
        <v>1029</v>
      </c>
      <c r="U1034">
        <f t="shared" si="64"/>
        <v>0</v>
      </c>
      <c r="V1034">
        <f t="shared" si="65"/>
        <v>0</v>
      </c>
      <c r="W1034">
        <f t="shared" si="66"/>
        <v>0</v>
      </c>
      <c r="X1034">
        <f t="shared" si="67"/>
        <v>0</v>
      </c>
    </row>
    <row r="1035" spans="2:24" x14ac:dyDescent="0.25">
      <c r="B1035" s="1">
        <v>1030</v>
      </c>
      <c r="U1035">
        <f t="shared" si="64"/>
        <v>0</v>
      </c>
      <c r="V1035">
        <f t="shared" si="65"/>
        <v>0</v>
      </c>
      <c r="W1035">
        <f t="shared" si="66"/>
        <v>0</v>
      </c>
      <c r="X1035">
        <f t="shared" si="67"/>
        <v>0</v>
      </c>
    </row>
    <row r="1036" spans="2:24" x14ac:dyDescent="0.25">
      <c r="B1036" s="1">
        <v>1031</v>
      </c>
      <c r="U1036">
        <f t="shared" si="64"/>
        <v>0</v>
      </c>
      <c r="V1036">
        <f t="shared" si="65"/>
        <v>0</v>
      </c>
      <c r="W1036">
        <f t="shared" si="66"/>
        <v>0</v>
      </c>
      <c r="X1036">
        <f t="shared" si="67"/>
        <v>0</v>
      </c>
    </row>
    <row r="1037" spans="2:24" x14ac:dyDescent="0.25">
      <c r="B1037" s="1">
        <v>1032</v>
      </c>
      <c r="U1037">
        <f t="shared" si="64"/>
        <v>0</v>
      </c>
      <c r="V1037">
        <f t="shared" si="65"/>
        <v>0</v>
      </c>
      <c r="W1037">
        <f t="shared" si="66"/>
        <v>0</v>
      </c>
      <c r="X1037">
        <f t="shared" si="67"/>
        <v>0</v>
      </c>
    </row>
    <row r="1038" spans="2:24" x14ac:dyDescent="0.25">
      <c r="B1038" s="1">
        <v>1033</v>
      </c>
      <c r="U1038">
        <f t="shared" si="64"/>
        <v>0</v>
      </c>
      <c r="V1038">
        <f t="shared" si="65"/>
        <v>0</v>
      </c>
      <c r="W1038">
        <f t="shared" si="66"/>
        <v>0</v>
      </c>
      <c r="X1038">
        <f t="shared" si="67"/>
        <v>0</v>
      </c>
    </row>
    <row r="1039" spans="2:24" x14ac:dyDescent="0.25">
      <c r="B1039" s="1">
        <v>1034</v>
      </c>
      <c r="U1039">
        <f t="shared" si="64"/>
        <v>0</v>
      </c>
      <c r="V1039">
        <f t="shared" si="65"/>
        <v>0</v>
      </c>
      <c r="W1039">
        <f t="shared" si="66"/>
        <v>0</v>
      </c>
      <c r="X1039">
        <f t="shared" si="67"/>
        <v>0</v>
      </c>
    </row>
    <row r="1040" spans="2:24" x14ac:dyDescent="0.25">
      <c r="B1040" s="1">
        <v>1035</v>
      </c>
      <c r="U1040">
        <f t="shared" si="64"/>
        <v>0</v>
      </c>
      <c r="V1040">
        <f t="shared" si="65"/>
        <v>0</v>
      </c>
      <c r="W1040">
        <f t="shared" si="66"/>
        <v>0</v>
      </c>
      <c r="X1040">
        <f t="shared" si="67"/>
        <v>0</v>
      </c>
    </row>
    <row r="1041" spans="2:24" x14ac:dyDescent="0.25">
      <c r="B1041" s="1">
        <v>1036</v>
      </c>
      <c r="U1041">
        <f t="shared" si="64"/>
        <v>0</v>
      </c>
      <c r="V1041">
        <f t="shared" si="65"/>
        <v>0</v>
      </c>
      <c r="W1041">
        <f t="shared" si="66"/>
        <v>0</v>
      </c>
      <c r="X1041">
        <f t="shared" si="67"/>
        <v>0</v>
      </c>
    </row>
    <row r="1042" spans="2:24" x14ac:dyDescent="0.25">
      <c r="B1042" s="1">
        <v>1037</v>
      </c>
      <c r="U1042">
        <f t="shared" si="64"/>
        <v>0</v>
      </c>
      <c r="V1042">
        <f t="shared" si="65"/>
        <v>0</v>
      </c>
      <c r="W1042">
        <f t="shared" si="66"/>
        <v>0</v>
      </c>
      <c r="X1042">
        <f t="shared" si="67"/>
        <v>0</v>
      </c>
    </row>
    <row r="1043" spans="2:24" x14ac:dyDescent="0.25">
      <c r="B1043" s="1">
        <v>1038</v>
      </c>
      <c r="U1043">
        <f t="shared" si="64"/>
        <v>0</v>
      </c>
      <c r="V1043">
        <f t="shared" si="65"/>
        <v>0</v>
      </c>
      <c r="W1043">
        <f t="shared" si="66"/>
        <v>0</v>
      </c>
      <c r="X1043">
        <f t="shared" si="67"/>
        <v>0</v>
      </c>
    </row>
    <row r="1044" spans="2:24" x14ac:dyDescent="0.25">
      <c r="B1044" s="1">
        <v>1039</v>
      </c>
      <c r="U1044">
        <f t="shared" si="64"/>
        <v>0</v>
      </c>
      <c r="V1044">
        <f t="shared" si="65"/>
        <v>0</v>
      </c>
      <c r="W1044">
        <f t="shared" si="66"/>
        <v>0</v>
      </c>
      <c r="X1044">
        <f t="shared" si="67"/>
        <v>0</v>
      </c>
    </row>
    <row r="1045" spans="2:24" x14ac:dyDescent="0.25">
      <c r="B1045" s="1">
        <v>1040</v>
      </c>
      <c r="U1045">
        <f t="shared" si="64"/>
        <v>0</v>
      </c>
      <c r="V1045">
        <f t="shared" si="65"/>
        <v>0</v>
      </c>
      <c r="W1045">
        <f t="shared" si="66"/>
        <v>0</v>
      </c>
      <c r="X1045">
        <f t="shared" si="67"/>
        <v>0</v>
      </c>
    </row>
    <row r="1046" spans="2:24" x14ac:dyDescent="0.25">
      <c r="B1046" s="1">
        <v>1041</v>
      </c>
      <c r="U1046">
        <f t="shared" si="64"/>
        <v>0</v>
      </c>
      <c r="V1046">
        <f t="shared" si="65"/>
        <v>0</v>
      </c>
      <c r="W1046">
        <f t="shared" si="66"/>
        <v>0</v>
      </c>
      <c r="X1046">
        <f t="shared" si="67"/>
        <v>0</v>
      </c>
    </row>
    <row r="1047" spans="2:24" x14ac:dyDescent="0.25">
      <c r="B1047" s="1">
        <v>1042</v>
      </c>
      <c r="U1047">
        <f t="shared" si="64"/>
        <v>0</v>
      </c>
      <c r="V1047">
        <f t="shared" si="65"/>
        <v>0</v>
      </c>
      <c r="W1047">
        <f t="shared" si="66"/>
        <v>0</v>
      </c>
      <c r="X1047">
        <f t="shared" si="67"/>
        <v>0</v>
      </c>
    </row>
    <row r="1048" spans="2:24" x14ac:dyDescent="0.25">
      <c r="B1048" s="1">
        <v>1043</v>
      </c>
      <c r="U1048">
        <f t="shared" si="64"/>
        <v>0</v>
      </c>
      <c r="V1048">
        <f t="shared" si="65"/>
        <v>0</v>
      </c>
      <c r="W1048">
        <f t="shared" si="66"/>
        <v>0</v>
      </c>
      <c r="X1048">
        <f t="shared" si="67"/>
        <v>0</v>
      </c>
    </row>
    <row r="1049" spans="2:24" x14ac:dyDescent="0.25">
      <c r="B1049" s="1">
        <v>1044</v>
      </c>
      <c r="U1049">
        <f t="shared" si="64"/>
        <v>0</v>
      </c>
      <c r="V1049">
        <f t="shared" si="65"/>
        <v>0</v>
      </c>
      <c r="W1049">
        <f t="shared" si="66"/>
        <v>0</v>
      </c>
      <c r="X1049">
        <f t="shared" si="67"/>
        <v>0</v>
      </c>
    </row>
    <row r="1050" spans="2:24" x14ac:dyDescent="0.25">
      <c r="B1050" s="1">
        <v>1045</v>
      </c>
      <c r="U1050">
        <f t="shared" si="64"/>
        <v>0</v>
      </c>
      <c r="V1050">
        <f t="shared" si="65"/>
        <v>0</v>
      </c>
      <c r="W1050">
        <f t="shared" si="66"/>
        <v>0</v>
      </c>
      <c r="X1050">
        <f t="shared" si="67"/>
        <v>0</v>
      </c>
    </row>
    <row r="1051" spans="2:24" x14ac:dyDescent="0.25">
      <c r="B1051" s="1">
        <v>1046</v>
      </c>
      <c r="U1051">
        <f t="shared" si="64"/>
        <v>0</v>
      </c>
      <c r="V1051">
        <f t="shared" si="65"/>
        <v>0</v>
      </c>
      <c r="W1051">
        <f t="shared" si="66"/>
        <v>0</v>
      </c>
      <c r="X1051">
        <f t="shared" si="67"/>
        <v>0</v>
      </c>
    </row>
    <row r="1052" spans="2:24" x14ac:dyDescent="0.25">
      <c r="B1052" s="1">
        <v>1047</v>
      </c>
      <c r="U1052">
        <f t="shared" si="64"/>
        <v>0</v>
      </c>
      <c r="V1052">
        <f t="shared" si="65"/>
        <v>0</v>
      </c>
      <c r="W1052">
        <f t="shared" si="66"/>
        <v>0</v>
      </c>
      <c r="X1052">
        <f t="shared" si="67"/>
        <v>0</v>
      </c>
    </row>
    <row r="1053" spans="2:24" x14ac:dyDescent="0.25">
      <c r="B1053" s="1">
        <v>1048</v>
      </c>
      <c r="U1053">
        <f t="shared" si="64"/>
        <v>0</v>
      </c>
      <c r="V1053">
        <f t="shared" si="65"/>
        <v>0</v>
      </c>
      <c r="W1053">
        <f t="shared" si="66"/>
        <v>0</v>
      </c>
      <c r="X1053">
        <f t="shared" si="67"/>
        <v>0</v>
      </c>
    </row>
    <row r="1054" spans="2:24" x14ac:dyDescent="0.25">
      <c r="B1054" s="1">
        <v>1049</v>
      </c>
      <c r="U1054">
        <f t="shared" si="64"/>
        <v>0</v>
      </c>
      <c r="V1054">
        <f t="shared" si="65"/>
        <v>0</v>
      </c>
      <c r="W1054">
        <f t="shared" si="66"/>
        <v>0</v>
      </c>
      <c r="X1054">
        <f t="shared" si="67"/>
        <v>0</v>
      </c>
    </row>
    <row r="1055" spans="2:24" x14ac:dyDescent="0.25">
      <c r="B1055" s="1">
        <v>1050</v>
      </c>
      <c r="U1055">
        <f t="shared" si="64"/>
        <v>0</v>
      </c>
      <c r="V1055">
        <f t="shared" si="65"/>
        <v>0</v>
      </c>
      <c r="W1055">
        <f t="shared" si="66"/>
        <v>0</v>
      </c>
      <c r="X1055">
        <f t="shared" si="67"/>
        <v>0</v>
      </c>
    </row>
    <row r="1056" spans="2:24" x14ac:dyDescent="0.25">
      <c r="B1056" s="1">
        <v>1051</v>
      </c>
      <c r="U1056">
        <f t="shared" si="64"/>
        <v>0</v>
      </c>
      <c r="V1056">
        <f t="shared" si="65"/>
        <v>0</v>
      </c>
      <c r="W1056">
        <f t="shared" si="66"/>
        <v>0</v>
      </c>
      <c r="X1056">
        <f t="shared" si="67"/>
        <v>0</v>
      </c>
    </row>
    <row r="1057" spans="2:24" x14ac:dyDescent="0.25">
      <c r="B1057" s="1">
        <v>1052</v>
      </c>
      <c r="U1057">
        <f t="shared" si="64"/>
        <v>0</v>
      </c>
      <c r="V1057">
        <f t="shared" si="65"/>
        <v>0</v>
      </c>
      <c r="W1057">
        <f t="shared" si="66"/>
        <v>0</v>
      </c>
      <c r="X1057">
        <f t="shared" si="67"/>
        <v>0</v>
      </c>
    </row>
    <row r="1058" spans="2:24" x14ac:dyDescent="0.25">
      <c r="B1058" s="1">
        <v>1053</v>
      </c>
      <c r="U1058">
        <f t="shared" si="64"/>
        <v>0</v>
      </c>
      <c r="V1058">
        <f t="shared" si="65"/>
        <v>0</v>
      </c>
      <c r="W1058">
        <f t="shared" si="66"/>
        <v>0</v>
      </c>
      <c r="X1058">
        <f t="shared" si="67"/>
        <v>0</v>
      </c>
    </row>
    <row r="1059" spans="2:24" x14ac:dyDescent="0.25">
      <c r="B1059" s="1">
        <v>1054</v>
      </c>
      <c r="U1059">
        <f t="shared" si="64"/>
        <v>0</v>
      </c>
      <c r="V1059">
        <f t="shared" si="65"/>
        <v>0</v>
      </c>
      <c r="W1059">
        <f t="shared" si="66"/>
        <v>0</v>
      </c>
      <c r="X1059">
        <f t="shared" si="67"/>
        <v>0</v>
      </c>
    </row>
    <row r="1060" spans="2:24" x14ac:dyDescent="0.25">
      <c r="B1060" s="1">
        <v>1055</v>
      </c>
      <c r="U1060">
        <f t="shared" si="64"/>
        <v>0</v>
      </c>
      <c r="V1060">
        <f t="shared" si="65"/>
        <v>0</v>
      </c>
      <c r="W1060">
        <f t="shared" si="66"/>
        <v>0</v>
      </c>
      <c r="X1060">
        <f t="shared" si="67"/>
        <v>0</v>
      </c>
    </row>
    <row r="1061" spans="2:24" x14ac:dyDescent="0.25">
      <c r="B1061" s="1">
        <v>1056</v>
      </c>
      <c r="U1061">
        <f t="shared" si="64"/>
        <v>0</v>
      </c>
      <c r="V1061">
        <f t="shared" si="65"/>
        <v>0</v>
      </c>
      <c r="W1061">
        <f t="shared" si="66"/>
        <v>0</v>
      </c>
      <c r="X1061">
        <f t="shared" si="67"/>
        <v>0</v>
      </c>
    </row>
    <row r="1062" spans="2:24" x14ac:dyDescent="0.25">
      <c r="B1062" s="1">
        <v>1057</v>
      </c>
      <c r="U1062">
        <f t="shared" si="64"/>
        <v>0</v>
      </c>
      <c r="V1062">
        <f t="shared" si="65"/>
        <v>0</v>
      </c>
      <c r="W1062">
        <f t="shared" si="66"/>
        <v>0</v>
      </c>
      <c r="X1062">
        <f t="shared" si="67"/>
        <v>0</v>
      </c>
    </row>
    <row r="1063" spans="2:24" x14ac:dyDescent="0.25">
      <c r="B1063" s="1">
        <v>1058</v>
      </c>
      <c r="U1063">
        <f t="shared" si="64"/>
        <v>0</v>
      </c>
      <c r="V1063">
        <f t="shared" si="65"/>
        <v>0</v>
      </c>
      <c r="W1063">
        <f t="shared" si="66"/>
        <v>0</v>
      </c>
      <c r="X1063">
        <f t="shared" si="67"/>
        <v>0</v>
      </c>
    </row>
    <row r="1064" spans="2:24" x14ac:dyDescent="0.25">
      <c r="B1064" s="1">
        <v>1059</v>
      </c>
      <c r="U1064">
        <f t="shared" si="64"/>
        <v>0</v>
      </c>
      <c r="V1064">
        <f t="shared" si="65"/>
        <v>0</v>
      </c>
      <c r="W1064">
        <f t="shared" si="66"/>
        <v>0</v>
      </c>
      <c r="X1064">
        <f t="shared" si="67"/>
        <v>0</v>
      </c>
    </row>
    <row r="1065" spans="2:24" x14ac:dyDescent="0.25">
      <c r="B1065" s="1">
        <v>1060</v>
      </c>
      <c r="U1065">
        <f t="shared" si="64"/>
        <v>0</v>
      </c>
      <c r="V1065">
        <f t="shared" si="65"/>
        <v>0</v>
      </c>
      <c r="W1065">
        <f t="shared" si="66"/>
        <v>0</v>
      </c>
      <c r="X1065">
        <f t="shared" si="67"/>
        <v>0</v>
      </c>
    </row>
    <row r="1066" spans="2:24" x14ac:dyDescent="0.25">
      <c r="B1066" s="1">
        <v>1061</v>
      </c>
      <c r="U1066">
        <f t="shared" si="64"/>
        <v>0</v>
      </c>
      <c r="V1066">
        <f t="shared" si="65"/>
        <v>0</v>
      </c>
      <c r="W1066">
        <f t="shared" si="66"/>
        <v>0</v>
      </c>
      <c r="X1066">
        <f t="shared" si="67"/>
        <v>0</v>
      </c>
    </row>
    <row r="1067" spans="2:24" x14ac:dyDescent="0.25">
      <c r="B1067" s="1">
        <v>1062</v>
      </c>
      <c r="U1067">
        <f t="shared" si="64"/>
        <v>0</v>
      </c>
      <c r="V1067">
        <f t="shared" si="65"/>
        <v>0</v>
      </c>
      <c r="W1067">
        <f t="shared" si="66"/>
        <v>0</v>
      </c>
      <c r="X1067">
        <f t="shared" si="67"/>
        <v>0</v>
      </c>
    </row>
    <row r="1068" spans="2:24" x14ac:dyDescent="0.25">
      <c r="B1068" s="1">
        <v>1063</v>
      </c>
      <c r="U1068">
        <f t="shared" si="64"/>
        <v>0</v>
      </c>
      <c r="V1068">
        <f t="shared" si="65"/>
        <v>0</v>
      </c>
      <c r="W1068">
        <f t="shared" si="66"/>
        <v>0</v>
      </c>
      <c r="X1068">
        <f t="shared" si="67"/>
        <v>0</v>
      </c>
    </row>
    <row r="1069" spans="2:24" x14ac:dyDescent="0.25">
      <c r="B1069" s="1">
        <v>1064</v>
      </c>
      <c r="U1069">
        <f t="shared" si="64"/>
        <v>0</v>
      </c>
      <c r="V1069">
        <f t="shared" si="65"/>
        <v>0</v>
      </c>
      <c r="W1069">
        <f t="shared" si="66"/>
        <v>0</v>
      </c>
      <c r="X1069">
        <f t="shared" si="67"/>
        <v>0</v>
      </c>
    </row>
    <row r="1070" spans="2:24" x14ac:dyDescent="0.25">
      <c r="B1070" s="1">
        <v>1065</v>
      </c>
      <c r="U1070">
        <f t="shared" si="64"/>
        <v>0</v>
      </c>
      <c r="V1070">
        <f t="shared" si="65"/>
        <v>0</v>
      </c>
      <c r="W1070">
        <f t="shared" si="66"/>
        <v>0</v>
      </c>
      <c r="X1070">
        <f t="shared" si="67"/>
        <v>0</v>
      </c>
    </row>
    <row r="1071" spans="2:24" x14ac:dyDescent="0.25">
      <c r="B1071" s="1">
        <v>1066</v>
      </c>
      <c r="U1071">
        <f t="shared" si="64"/>
        <v>0</v>
      </c>
      <c r="V1071">
        <f t="shared" si="65"/>
        <v>0</v>
      </c>
      <c r="W1071">
        <f t="shared" si="66"/>
        <v>0</v>
      </c>
      <c r="X1071">
        <f t="shared" si="67"/>
        <v>0</v>
      </c>
    </row>
    <row r="1072" spans="2:24" x14ac:dyDescent="0.25">
      <c r="B1072" s="1">
        <v>1067</v>
      </c>
      <c r="U1072">
        <f t="shared" si="64"/>
        <v>0</v>
      </c>
      <c r="V1072">
        <f t="shared" si="65"/>
        <v>0</v>
      </c>
      <c r="W1072">
        <f t="shared" si="66"/>
        <v>0</v>
      </c>
      <c r="X1072">
        <f t="shared" si="67"/>
        <v>0</v>
      </c>
    </row>
    <row r="1073" spans="2:24" x14ac:dyDescent="0.25">
      <c r="B1073" s="1">
        <v>1068</v>
      </c>
      <c r="U1073">
        <f t="shared" si="64"/>
        <v>0</v>
      </c>
      <c r="V1073">
        <f t="shared" si="65"/>
        <v>0</v>
      </c>
      <c r="W1073">
        <f t="shared" si="66"/>
        <v>0</v>
      </c>
      <c r="X1073">
        <f t="shared" si="67"/>
        <v>0</v>
      </c>
    </row>
    <row r="1074" spans="2:24" x14ac:dyDescent="0.25">
      <c r="B1074" s="1">
        <v>1069</v>
      </c>
      <c r="U1074">
        <f t="shared" si="64"/>
        <v>0</v>
      </c>
      <c r="V1074">
        <f t="shared" si="65"/>
        <v>0</v>
      </c>
      <c r="W1074">
        <f t="shared" si="66"/>
        <v>0</v>
      </c>
      <c r="X1074">
        <f t="shared" si="67"/>
        <v>0</v>
      </c>
    </row>
    <row r="1075" spans="2:24" x14ac:dyDescent="0.25">
      <c r="B1075" s="1">
        <v>1070</v>
      </c>
      <c r="U1075">
        <f t="shared" si="64"/>
        <v>0</v>
      </c>
      <c r="V1075">
        <f t="shared" si="65"/>
        <v>0</v>
      </c>
      <c r="W1075">
        <f t="shared" si="66"/>
        <v>0</v>
      </c>
      <c r="X1075">
        <f t="shared" si="67"/>
        <v>0</v>
      </c>
    </row>
    <row r="1076" spans="2:24" x14ac:dyDescent="0.25">
      <c r="B1076" s="1">
        <v>1071</v>
      </c>
      <c r="U1076">
        <f t="shared" si="64"/>
        <v>0</v>
      </c>
      <c r="V1076">
        <f t="shared" si="65"/>
        <v>0</v>
      </c>
      <c r="W1076">
        <f t="shared" si="66"/>
        <v>0</v>
      </c>
      <c r="X1076">
        <f t="shared" si="67"/>
        <v>0</v>
      </c>
    </row>
    <row r="1077" spans="2:24" x14ac:dyDescent="0.25">
      <c r="B1077" s="1">
        <v>1072</v>
      </c>
      <c r="U1077">
        <f t="shared" si="64"/>
        <v>0</v>
      </c>
      <c r="V1077">
        <f t="shared" si="65"/>
        <v>0</v>
      </c>
      <c r="W1077">
        <f t="shared" si="66"/>
        <v>0</v>
      </c>
      <c r="X1077">
        <f t="shared" si="67"/>
        <v>0</v>
      </c>
    </row>
    <row r="1078" spans="2:24" x14ac:dyDescent="0.25">
      <c r="B1078" s="1">
        <v>1073</v>
      </c>
      <c r="U1078">
        <f t="shared" si="64"/>
        <v>0</v>
      </c>
      <c r="V1078">
        <f t="shared" si="65"/>
        <v>0</v>
      </c>
      <c r="W1078">
        <f t="shared" si="66"/>
        <v>0</v>
      </c>
      <c r="X1078">
        <f t="shared" si="67"/>
        <v>0</v>
      </c>
    </row>
    <row r="1079" spans="2:24" x14ac:dyDescent="0.25">
      <c r="B1079" s="1">
        <v>1074</v>
      </c>
      <c r="U1079">
        <f t="shared" si="64"/>
        <v>0</v>
      </c>
      <c r="V1079">
        <f t="shared" si="65"/>
        <v>0</v>
      </c>
      <c r="W1079">
        <f t="shared" si="66"/>
        <v>0</v>
      </c>
      <c r="X1079">
        <f t="shared" si="67"/>
        <v>0</v>
      </c>
    </row>
    <row r="1080" spans="2:24" x14ac:dyDescent="0.25">
      <c r="B1080" s="1">
        <v>1075</v>
      </c>
      <c r="U1080">
        <f t="shared" si="64"/>
        <v>0</v>
      </c>
      <c r="V1080">
        <f t="shared" si="65"/>
        <v>0</v>
      </c>
      <c r="W1080">
        <f t="shared" si="66"/>
        <v>0</v>
      </c>
      <c r="X1080">
        <f t="shared" si="67"/>
        <v>0</v>
      </c>
    </row>
    <row r="1081" spans="2:24" x14ac:dyDescent="0.25">
      <c r="B1081" s="1">
        <v>1076</v>
      </c>
      <c r="U1081">
        <f t="shared" si="64"/>
        <v>0</v>
      </c>
      <c r="V1081">
        <f t="shared" si="65"/>
        <v>0</v>
      </c>
      <c r="W1081">
        <f t="shared" si="66"/>
        <v>0</v>
      </c>
      <c r="X1081">
        <f t="shared" si="67"/>
        <v>0</v>
      </c>
    </row>
    <row r="1082" spans="2:24" x14ac:dyDescent="0.25">
      <c r="B1082" s="1">
        <v>1077</v>
      </c>
      <c r="U1082">
        <f t="shared" si="64"/>
        <v>0</v>
      </c>
      <c r="V1082">
        <f t="shared" si="65"/>
        <v>0</v>
      </c>
      <c r="W1082">
        <f t="shared" si="66"/>
        <v>0</v>
      </c>
      <c r="X1082">
        <f t="shared" si="67"/>
        <v>0</v>
      </c>
    </row>
    <row r="1083" spans="2:24" x14ac:dyDescent="0.25">
      <c r="B1083" s="1">
        <v>1078</v>
      </c>
      <c r="U1083">
        <f t="shared" si="64"/>
        <v>0</v>
      </c>
      <c r="V1083">
        <f t="shared" si="65"/>
        <v>0</v>
      </c>
      <c r="W1083">
        <f t="shared" si="66"/>
        <v>0</v>
      </c>
      <c r="X1083">
        <f t="shared" si="67"/>
        <v>0</v>
      </c>
    </row>
    <row r="1084" spans="2:24" x14ac:dyDescent="0.25">
      <c r="B1084" s="1">
        <v>1079</v>
      </c>
      <c r="U1084">
        <f t="shared" si="64"/>
        <v>0</v>
      </c>
      <c r="V1084">
        <f t="shared" si="65"/>
        <v>0</v>
      </c>
      <c r="W1084">
        <f t="shared" si="66"/>
        <v>0</v>
      </c>
      <c r="X1084">
        <f t="shared" si="67"/>
        <v>0</v>
      </c>
    </row>
    <row r="1085" spans="2:24" x14ac:dyDescent="0.25">
      <c r="B1085" s="1">
        <v>1080</v>
      </c>
      <c r="U1085">
        <f t="shared" si="64"/>
        <v>0</v>
      </c>
      <c r="V1085">
        <f t="shared" si="65"/>
        <v>0</v>
      </c>
      <c r="W1085">
        <f t="shared" si="66"/>
        <v>0</v>
      </c>
      <c r="X1085">
        <f t="shared" si="67"/>
        <v>0</v>
      </c>
    </row>
    <row r="1086" spans="2:24" x14ac:dyDescent="0.25">
      <c r="B1086" s="1">
        <v>1081</v>
      </c>
      <c r="U1086">
        <f t="shared" si="64"/>
        <v>0</v>
      </c>
      <c r="V1086">
        <f t="shared" si="65"/>
        <v>0</v>
      </c>
      <c r="W1086">
        <f t="shared" si="66"/>
        <v>0</v>
      </c>
      <c r="X1086">
        <f t="shared" si="67"/>
        <v>0</v>
      </c>
    </row>
    <row r="1087" spans="2:24" x14ac:dyDescent="0.25">
      <c r="B1087" s="1">
        <v>1082</v>
      </c>
      <c r="U1087">
        <f t="shared" si="64"/>
        <v>0</v>
      </c>
      <c r="V1087">
        <f t="shared" si="65"/>
        <v>0</v>
      </c>
      <c r="W1087">
        <f t="shared" si="66"/>
        <v>0</v>
      </c>
      <c r="X1087">
        <f t="shared" si="67"/>
        <v>0</v>
      </c>
    </row>
    <row r="1088" spans="2:24" x14ac:dyDescent="0.25">
      <c r="B1088" s="1">
        <v>1083</v>
      </c>
      <c r="U1088">
        <f t="shared" si="64"/>
        <v>0</v>
      </c>
      <c r="V1088">
        <f t="shared" si="65"/>
        <v>0</v>
      </c>
      <c r="W1088">
        <f t="shared" si="66"/>
        <v>0</v>
      </c>
      <c r="X1088">
        <f t="shared" si="67"/>
        <v>0</v>
      </c>
    </row>
    <row r="1089" spans="2:24" x14ac:dyDescent="0.25">
      <c r="B1089" s="1">
        <v>1084</v>
      </c>
      <c r="U1089">
        <f t="shared" si="64"/>
        <v>0</v>
      </c>
      <c r="V1089">
        <f t="shared" si="65"/>
        <v>0</v>
      </c>
      <c r="W1089">
        <f t="shared" si="66"/>
        <v>0</v>
      </c>
      <c r="X1089">
        <f t="shared" si="67"/>
        <v>0</v>
      </c>
    </row>
    <row r="1090" spans="2:24" x14ac:dyDescent="0.25">
      <c r="B1090" s="1">
        <v>1085</v>
      </c>
      <c r="U1090">
        <f t="shared" si="64"/>
        <v>0</v>
      </c>
      <c r="V1090">
        <f t="shared" si="65"/>
        <v>0</v>
      </c>
      <c r="W1090">
        <f t="shared" si="66"/>
        <v>0</v>
      </c>
      <c r="X1090">
        <f t="shared" si="67"/>
        <v>0</v>
      </c>
    </row>
    <row r="1091" spans="2:24" x14ac:dyDescent="0.25">
      <c r="B1091" s="1">
        <v>1086</v>
      </c>
      <c r="U1091">
        <f t="shared" si="64"/>
        <v>0</v>
      </c>
      <c r="V1091">
        <f t="shared" si="65"/>
        <v>0</v>
      </c>
      <c r="W1091">
        <f t="shared" si="66"/>
        <v>0</v>
      </c>
      <c r="X1091">
        <f t="shared" si="67"/>
        <v>0</v>
      </c>
    </row>
    <row r="1092" spans="2:24" x14ac:dyDescent="0.25">
      <c r="B1092" s="1">
        <v>1087</v>
      </c>
      <c r="U1092">
        <f t="shared" si="64"/>
        <v>0</v>
      </c>
      <c r="V1092">
        <f t="shared" si="65"/>
        <v>0</v>
      </c>
      <c r="W1092">
        <f t="shared" si="66"/>
        <v>0</v>
      </c>
      <c r="X1092">
        <f t="shared" si="67"/>
        <v>0</v>
      </c>
    </row>
    <row r="1093" spans="2:24" x14ac:dyDescent="0.25">
      <c r="B1093" s="1">
        <v>1088</v>
      </c>
      <c r="U1093">
        <f t="shared" si="64"/>
        <v>0</v>
      </c>
      <c r="V1093">
        <f t="shared" si="65"/>
        <v>0</v>
      </c>
      <c r="W1093">
        <f t="shared" si="66"/>
        <v>0</v>
      </c>
      <c r="X1093">
        <f t="shared" si="67"/>
        <v>0</v>
      </c>
    </row>
    <row r="1094" spans="2:24" x14ac:dyDescent="0.25">
      <c r="B1094" s="1">
        <v>1089</v>
      </c>
      <c r="U1094">
        <f t="shared" si="64"/>
        <v>0</v>
      </c>
      <c r="V1094">
        <f t="shared" si="65"/>
        <v>0</v>
      </c>
      <c r="W1094">
        <f t="shared" si="66"/>
        <v>0</v>
      </c>
      <c r="X1094">
        <f t="shared" si="67"/>
        <v>0</v>
      </c>
    </row>
    <row r="1095" spans="2:24" x14ac:dyDescent="0.25">
      <c r="B1095" s="1">
        <v>1090</v>
      </c>
      <c r="U1095">
        <f t="shared" ref="U1095:U1158" si="68">IF(M1095&gt;20,1,0)</f>
        <v>0</v>
      </c>
      <c r="V1095">
        <f t="shared" ref="V1095:V1158" si="69">IF(O1095&lt;Q1095,1,0)</f>
        <v>0</v>
      </c>
      <c r="W1095">
        <f t="shared" ref="W1095:W1158" si="70">IF(O1095&lt;K1095,1,0)</f>
        <v>0</v>
      </c>
      <c r="X1095">
        <f t="shared" ref="X1095:X1158" si="71">IF(N1095&lt;K1095,1,0)</f>
        <v>0</v>
      </c>
    </row>
    <row r="1096" spans="2:24" x14ac:dyDescent="0.25">
      <c r="B1096" s="1">
        <v>1091</v>
      </c>
      <c r="U1096">
        <f t="shared" si="68"/>
        <v>0</v>
      </c>
      <c r="V1096">
        <f t="shared" si="69"/>
        <v>0</v>
      </c>
      <c r="W1096">
        <f t="shared" si="70"/>
        <v>0</v>
      </c>
      <c r="X1096">
        <f t="shared" si="71"/>
        <v>0</v>
      </c>
    </row>
    <row r="1097" spans="2:24" x14ac:dyDescent="0.25">
      <c r="B1097" s="1">
        <v>1092</v>
      </c>
      <c r="U1097">
        <f t="shared" si="68"/>
        <v>0</v>
      </c>
      <c r="V1097">
        <f t="shared" si="69"/>
        <v>0</v>
      </c>
      <c r="W1097">
        <f t="shared" si="70"/>
        <v>0</v>
      </c>
      <c r="X1097">
        <f t="shared" si="71"/>
        <v>0</v>
      </c>
    </row>
    <row r="1098" spans="2:24" x14ac:dyDescent="0.25">
      <c r="B1098" s="1">
        <v>1093</v>
      </c>
      <c r="U1098">
        <f t="shared" si="68"/>
        <v>0</v>
      </c>
      <c r="V1098">
        <f t="shared" si="69"/>
        <v>0</v>
      </c>
      <c r="W1098">
        <f t="shared" si="70"/>
        <v>0</v>
      </c>
      <c r="X1098">
        <f t="shared" si="71"/>
        <v>0</v>
      </c>
    </row>
    <row r="1099" spans="2:24" x14ac:dyDescent="0.25">
      <c r="B1099" s="1">
        <v>1094</v>
      </c>
      <c r="U1099">
        <f t="shared" si="68"/>
        <v>0</v>
      </c>
      <c r="V1099">
        <f t="shared" si="69"/>
        <v>0</v>
      </c>
      <c r="W1099">
        <f t="shared" si="70"/>
        <v>0</v>
      </c>
      <c r="X1099">
        <f t="shared" si="71"/>
        <v>0</v>
      </c>
    </row>
    <row r="1100" spans="2:24" x14ac:dyDescent="0.25">
      <c r="B1100" s="1">
        <v>1095</v>
      </c>
      <c r="U1100">
        <f t="shared" si="68"/>
        <v>0</v>
      </c>
      <c r="V1100">
        <f t="shared" si="69"/>
        <v>0</v>
      </c>
      <c r="W1100">
        <f t="shared" si="70"/>
        <v>0</v>
      </c>
      <c r="X1100">
        <f t="shared" si="71"/>
        <v>0</v>
      </c>
    </row>
    <row r="1101" spans="2:24" x14ac:dyDescent="0.25">
      <c r="B1101" s="1">
        <v>1096</v>
      </c>
      <c r="U1101">
        <f t="shared" si="68"/>
        <v>0</v>
      </c>
      <c r="V1101">
        <f t="shared" si="69"/>
        <v>0</v>
      </c>
      <c r="W1101">
        <f t="shared" si="70"/>
        <v>0</v>
      </c>
      <c r="X1101">
        <f t="shared" si="71"/>
        <v>0</v>
      </c>
    </row>
    <row r="1102" spans="2:24" x14ac:dyDescent="0.25">
      <c r="B1102" s="1">
        <v>1097</v>
      </c>
      <c r="U1102">
        <f t="shared" si="68"/>
        <v>0</v>
      </c>
      <c r="V1102">
        <f t="shared" si="69"/>
        <v>0</v>
      </c>
      <c r="W1102">
        <f t="shared" si="70"/>
        <v>0</v>
      </c>
      <c r="X1102">
        <f t="shared" si="71"/>
        <v>0</v>
      </c>
    </row>
    <row r="1103" spans="2:24" x14ac:dyDescent="0.25">
      <c r="B1103" s="1">
        <v>1098</v>
      </c>
      <c r="U1103">
        <f t="shared" si="68"/>
        <v>0</v>
      </c>
      <c r="V1103">
        <f t="shared" si="69"/>
        <v>0</v>
      </c>
      <c r="W1103">
        <f t="shared" si="70"/>
        <v>0</v>
      </c>
      <c r="X1103">
        <f t="shared" si="71"/>
        <v>0</v>
      </c>
    </row>
    <row r="1104" spans="2:24" x14ac:dyDescent="0.25">
      <c r="B1104" s="1">
        <v>1099</v>
      </c>
      <c r="U1104">
        <f t="shared" si="68"/>
        <v>0</v>
      </c>
      <c r="V1104">
        <f t="shared" si="69"/>
        <v>0</v>
      </c>
      <c r="W1104">
        <f t="shared" si="70"/>
        <v>0</v>
      </c>
      <c r="X1104">
        <f t="shared" si="71"/>
        <v>0</v>
      </c>
    </row>
    <row r="1105" spans="2:24" x14ac:dyDescent="0.25">
      <c r="B1105" s="1">
        <v>1100</v>
      </c>
      <c r="U1105">
        <f t="shared" si="68"/>
        <v>0</v>
      </c>
      <c r="V1105">
        <f t="shared" si="69"/>
        <v>0</v>
      </c>
      <c r="W1105">
        <f t="shared" si="70"/>
        <v>0</v>
      </c>
      <c r="X1105">
        <f t="shared" si="71"/>
        <v>0</v>
      </c>
    </row>
    <row r="1106" spans="2:24" x14ac:dyDescent="0.25">
      <c r="B1106" s="1">
        <v>1101</v>
      </c>
      <c r="U1106">
        <f t="shared" si="68"/>
        <v>0</v>
      </c>
      <c r="V1106">
        <f t="shared" si="69"/>
        <v>0</v>
      </c>
      <c r="W1106">
        <f t="shared" si="70"/>
        <v>0</v>
      </c>
      <c r="X1106">
        <f t="shared" si="71"/>
        <v>0</v>
      </c>
    </row>
    <row r="1107" spans="2:24" x14ac:dyDescent="0.25">
      <c r="B1107" s="1">
        <v>1102</v>
      </c>
      <c r="U1107">
        <f t="shared" si="68"/>
        <v>0</v>
      </c>
      <c r="V1107">
        <f t="shared" si="69"/>
        <v>0</v>
      </c>
      <c r="W1107">
        <f t="shared" si="70"/>
        <v>0</v>
      </c>
      <c r="X1107">
        <f t="shared" si="71"/>
        <v>0</v>
      </c>
    </row>
    <row r="1108" spans="2:24" x14ac:dyDescent="0.25">
      <c r="B1108" s="1">
        <v>1103</v>
      </c>
      <c r="U1108">
        <f t="shared" si="68"/>
        <v>0</v>
      </c>
      <c r="V1108">
        <f t="shared" si="69"/>
        <v>0</v>
      </c>
      <c r="W1108">
        <f t="shared" si="70"/>
        <v>0</v>
      </c>
      <c r="X1108">
        <f t="shared" si="71"/>
        <v>0</v>
      </c>
    </row>
    <row r="1109" spans="2:24" x14ac:dyDescent="0.25">
      <c r="B1109" s="1">
        <v>1104</v>
      </c>
      <c r="U1109">
        <f t="shared" si="68"/>
        <v>0</v>
      </c>
      <c r="V1109">
        <f t="shared" si="69"/>
        <v>0</v>
      </c>
      <c r="W1109">
        <f t="shared" si="70"/>
        <v>0</v>
      </c>
      <c r="X1109">
        <f t="shared" si="71"/>
        <v>0</v>
      </c>
    </row>
    <row r="1110" spans="2:24" x14ac:dyDescent="0.25">
      <c r="B1110" s="1">
        <v>1105</v>
      </c>
      <c r="U1110">
        <f t="shared" si="68"/>
        <v>0</v>
      </c>
      <c r="V1110">
        <f t="shared" si="69"/>
        <v>0</v>
      </c>
      <c r="W1110">
        <f t="shared" si="70"/>
        <v>0</v>
      </c>
      <c r="X1110">
        <f t="shared" si="71"/>
        <v>0</v>
      </c>
    </row>
    <row r="1111" spans="2:24" x14ac:dyDescent="0.25">
      <c r="B1111" s="1">
        <v>1106</v>
      </c>
      <c r="U1111">
        <f t="shared" si="68"/>
        <v>0</v>
      </c>
      <c r="V1111">
        <f t="shared" si="69"/>
        <v>0</v>
      </c>
      <c r="W1111">
        <f t="shared" si="70"/>
        <v>0</v>
      </c>
      <c r="X1111">
        <f t="shared" si="71"/>
        <v>0</v>
      </c>
    </row>
    <row r="1112" spans="2:24" x14ac:dyDescent="0.25">
      <c r="B1112" s="1">
        <v>1107</v>
      </c>
      <c r="U1112">
        <f t="shared" si="68"/>
        <v>0</v>
      </c>
      <c r="V1112">
        <f t="shared" si="69"/>
        <v>0</v>
      </c>
      <c r="W1112">
        <f t="shared" si="70"/>
        <v>0</v>
      </c>
      <c r="X1112">
        <f t="shared" si="71"/>
        <v>0</v>
      </c>
    </row>
    <row r="1113" spans="2:24" x14ac:dyDescent="0.25">
      <c r="B1113" s="1">
        <v>1108</v>
      </c>
      <c r="U1113">
        <f t="shared" si="68"/>
        <v>0</v>
      </c>
      <c r="V1113">
        <f t="shared" si="69"/>
        <v>0</v>
      </c>
      <c r="W1113">
        <f t="shared" si="70"/>
        <v>0</v>
      </c>
      <c r="X1113">
        <f t="shared" si="71"/>
        <v>0</v>
      </c>
    </row>
    <row r="1114" spans="2:24" x14ac:dyDescent="0.25">
      <c r="B1114" s="1">
        <v>1109</v>
      </c>
      <c r="U1114">
        <f t="shared" si="68"/>
        <v>0</v>
      </c>
      <c r="V1114">
        <f t="shared" si="69"/>
        <v>0</v>
      </c>
      <c r="W1114">
        <f t="shared" si="70"/>
        <v>0</v>
      </c>
      <c r="X1114">
        <f t="shared" si="71"/>
        <v>0</v>
      </c>
    </row>
    <row r="1115" spans="2:24" x14ac:dyDescent="0.25">
      <c r="B1115" s="1">
        <v>1110</v>
      </c>
      <c r="U1115">
        <f t="shared" si="68"/>
        <v>0</v>
      </c>
      <c r="V1115">
        <f t="shared" si="69"/>
        <v>0</v>
      </c>
      <c r="W1115">
        <f t="shared" si="70"/>
        <v>0</v>
      </c>
      <c r="X1115">
        <f t="shared" si="71"/>
        <v>0</v>
      </c>
    </row>
    <row r="1116" spans="2:24" x14ac:dyDescent="0.25">
      <c r="B1116" s="1">
        <v>1111</v>
      </c>
      <c r="U1116">
        <f t="shared" si="68"/>
        <v>0</v>
      </c>
      <c r="V1116">
        <f t="shared" si="69"/>
        <v>0</v>
      </c>
      <c r="W1116">
        <f t="shared" si="70"/>
        <v>0</v>
      </c>
      <c r="X1116">
        <f t="shared" si="71"/>
        <v>0</v>
      </c>
    </row>
    <row r="1117" spans="2:24" x14ac:dyDescent="0.25">
      <c r="B1117" s="1">
        <v>1112</v>
      </c>
      <c r="U1117">
        <f t="shared" si="68"/>
        <v>0</v>
      </c>
      <c r="V1117">
        <f t="shared" si="69"/>
        <v>0</v>
      </c>
      <c r="W1117">
        <f t="shared" si="70"/>
        <v>0</v>
      </c>
      <c r="X1117">
        <f t="shared" si="71"/>
        <v>0</v>
      </c>
    </row>
    <row r="1118" spans="2:24" x14ac:dyDescent="0.25">
      <c r="B1118" s="1">
        <v>1113</v>
      </c>
      <c r="U1118">
        <f t="shared" si="68"/>
        <v>0</v>
      </c>
      <c r="V1118">
        <f t="shared" si="69"/>
        <v>0</v>
      </c>
      <c r="W1118">
        <f t="shared" si="70"/>
        <v>0</v>
      </c>
      <c r="X1118">
        <f t="shared" si="71"/>
        <v>0</v>
      </c>
    </row>
    <row r="1119" spans="2:24" x14ac:dyDescent="0.25">
      <c r="B1119" s="1">
        <v>1114</v>
      </c>
      <c r="U1119">
        <f t="shared" si="68"/>
        <v>0</v>
      </c>
      <c r="V1119">
        <f t="shared" si="69"/>
        <v>0</v>
      </c>
      <c r="W1119">
        <f t="shared" si="70"/>
        <v>0</v>
      </c>
      <c r="X1119">
        <f t="shared" si="71"/>
        <v>0</v>
      </c>
    </row>
    <row r="1120" spans="2:24" x14ac:dyDescent="0.25">
      <c r="B1120" s="1">
        <v>1115</v>
      </c>
      <c r="U1120">
        <f t="shared" si="68"/>
        <v>0</v>
      </c>
      <c r="V1120">
        <f t="shared" si="69"/>
        <v>0</v>
      </c>
      <c r="W1120">
        <f t="shared" si="70"/>
        <v>0</v>
      </c>
      <c r="X1120">
        <f t="shared" si="71"/>
        <v>0</v>
      </c>
    </row>
    <row r="1121" spans="2:24" x14ac:dyDescent="0.25">
      <c r="B1121" s="1">
        <v>1116</v>
      </c>
      <c r="U1121">
        <f t="shared" si="68"/>
        <v>0</v>
      </c>
      <c r="V1121">
        <f t="shared" si="69"/>
        <v>0</v>
      </c>
      <c r="W1121">
        <f t="shared" si="70"/>
        <v>0</v>
      </c>
      <c r="X1121">
        <f t="shared" si="71"/>
        <v>0</v>
      </c>
    </row>
    <row r="1122" spans="2:24" x14ac:dyDescent="0.25">
      <c r="B1122" s="1">
        <v>1117</v>
      </c>
      <c r="U1122">
        <f t="shared" si="68"/>
        <v>0</v>
      </c>
      <c r="V1122">
        <f t="shared" si="69"/>
        <v>0</v>
      </c>
      <c r="W1122">
        <f t="shared" si="70"/>
        <v>0</v>
      </c>
      <c r="X1122">
        <f t="shared" si="71"/>
        <v>0</v>
      </c>
    </row>
    <row r="1123" spans="2:24" x14ac:dyDescent="0.25">
      <c r="B1123" s="1">
        <v>1118</v>
      </c>
      <c r="U1123">
        <f t="shared" si="68"/>
        <v>0</v>
      </c>
      <c r="V1123">
        <f t="shared" si="69"/>
        <v>0</v>
      </c>
      <c r="W1123">
        <f t="shared" si="70"/>
        <v>0</v>
      </c>
      <c r="X1123">
        <f t="shared" si="71"/>
        <v>0</v>
      </c>
    </row>
    <row r="1124" spans="2:24" x14ac:dyDescent="0.25">
      <c r="B1124" s="1">
        <v>1119</v>
      </c>
      <c r="U1124">
        <f t="shared" si="68"/>
        <v>0</v>
      </c>
      <c r="V1124">
        <f t="shared" si="69"/>
        <v>0</v>
      </c>
      <c r="W1124">
        <f t="shared" si="70"/>
        <v>0</v>
      </c>
      <c r="X1124">
        <f t="shared" si="71"/>
        <v>0</v>
      </c>
    </row>
    <row r="1125" spans="2:24" x14ac:dyDescent="0.25">
      <c r="B1125" s="1">
        <v>1120</v>
      </c>
      <c r="U1125">
        <f t="shared" si="68"/>
        <v>0</v>
      </c>
      <c r="V1125">
        <f t="shared" si="69"/>
        <v>0</v>
      </c>
      <c r="W1125">
        <f t="shared" si="70"/>
        <v>0</v>
      </c>
      <c r="X1125">
        <f t="shared" si="71"/>
        <v>0</v>
      </c>
    </row>
    <row r="1126" spans="2:24" x14ac:dyDescent="0.25">
      <c r="B1126" s="1">
        <v>1121</v>
      </c>
      <c r="U1126">
        <f t="shared" si="68"/>
        <v>0</v>
      </c>
      <c r="V1126">
        <f t="shared" si="69"/>
        <v>0</v>
      </c>
      <c r="W1126">
        <f t="shared" si="70"/>
        <v>0</v>
      </c>
      <c r="X1126">
        <f t="shared" si="71"/>
        <v>0</v>
      </c>
    </row>
    <row r="1127" spans="2:24" x14ac:dyDescent="0.25">
      <c r="B1127" s="1">
        <v>1122</v>
      </c>
      <c r="U1127">
        <f t="shared" si="68"/>
        <v>0</v>
      </c>
      <c r="V1127">
        <f t="shared" si="69"/>
        <v>0</v>
      </c>
      <c r="W1127">
        <f t="shared" si="70"/>
        <v>0</v>
      </c>
      <c r="X1127">
        <f t="shared" si="71"/>
        <v>0</v>
      </c>
    </row>
    <row r="1128" spans="2:24" x14ac:dyDescent="0.25">
      <c r="B1128" s="1">
        <v>1123</v>
      </c>
      <c r="U1128">
        <f t="shared" si="68"/>
        <v>0</v>
      </c>
      <c r="V1128">
        <f t="shared" si="69"/>
        <v>0</v>
      </c>
      <c r="W1128">
        <f t="shared" si="70"/>
        <v>0</v>
      </c>
      <c r="X1128">
        <f t="shared" si="71"/>
        <v>0</v>
      </c>
    </row>
    <row r="1129" spans="2:24" x14ac:dyDescent="0.25">
      <c r="B1129" s="1">
        <v>1124</v>
      </c>
      <c r="U1129">
        <f t="shared" si="68"/>
        <v>0</v>
      </c>
      <c r="V1129">
        <f t="shared" si="69"/>
        <v>0</v>
      </c>
      <c r="W1129">
        <f t="shared" si="70"/>
        <v>0</v>
      </c>
      <c r="X1129">
        <f t="shared" si="71"/>
        <v>0</v>
      </c>
    </row>
    <row r="1130" spans="2:24" x14ac:dyDescent="0.25">
      <c r="B1130" s="1">
        <v>1125</v>
      </c>
      <c r="U1130">
        <f t="shared" si="68"/>
        <v>0</v>
      </c>
      <c r="V1130">
        <f t="shared" si="69"/>
        <v>0</v>
      </c>
      <c r="W1130">
        <f t="shared" si="70"/>
        <v>0</v>
      </c>
      <c r="X1130">
        <f t="shared" si="71"/>
        <v>0</v>
      </c>
    </row>
    <row r="1131" spans="2:24" x14ac:dyDescent="0.25">
      <c r="B1131" s="1">
        <v>1126</v>
      </c>
      <c r="U1131">
        <f t="shared" si="68"/>
        <v>0</v>
      </c>
      <c r="V1131">
        <f t="shared" si="69"/>
        <v>0</v>
      </c>
      <c r="W1131">
        <f t="shared" si="70"/>
        <v>0</v>
      </c>
      <c r="X1131">
        <f t="shared" si="71"/>
        <v>0</v>
      </c>
    </row>
    <row r="1132" spans="2:24" x14ac:dyDescent="0.25">
      <c r="B1132" s="1">
        <v>1127</v>
      </c>
      <c r="U1132">
        <f t="shared" si="68"/>
        <v>0</v>
      </c>
      <c r="V1132">
        <f t="shared" si="69"/>
        <v>0</v>
      </c>
      <c r="W1132">
        <f t="shared" si="70"/>
        <v>0</v>
      </c>
      <c r="X1132">
        <f t="shared" si="71"/>
        <v>0</v>
      </c>
    </row>
    <row r="1133" spans="2:24" x14ac:dyDescent="0.25">
      <c r="B1133" s="1">
        <v>1128</v>
      </c>
      <c r="U1133">
        <f t="shared" si="68"/>
        <v>0</v>
      </c>
      <c r="V1133">
        <f t="shared" si="69"/>
        <v>0</v>
      </c>
      <c r="W1133">
        <f t="shared" si="70"/>
        <v>0</v>
      </c>
      <c r="X1133">
        <f t="shared" si="71"/>
        <v>0</v>
      </c>
    </row>
    <row r="1134" spans="2:24" x14ac:dyDescent="0.25">
      <c r="B1134" s="1">
        <v>1129</v>
      </c>
      <c r="U1134">
        <f t="shared" si="68"/>
        <v>0</v>
      </c>
      <c r="V1134">
        <f t="shared" si="69"/>
        <v>0</v>
      </c>
      <c r="W1134">
        <f t="shared" si="70"/>
        <v>0</v>
      </c>
      <c r="X1134">
        <f t="shared" si="71"/>
        <v>0</v>
      </c>
    </row>
    <row r="1135" spans="2:24" x14ac:dyDescent="0.25">
      <c r="B1135" s="1">
        <v>1130</v>
      </c>
      <c r="U1135">
        <f t="shared" si="68"/>
        <v>0</v>
      </c>
      <c r="V1135">
        <f t="shared" si="69"/>
        <v>0</v>
      </c>
      <c r="W1135">
        <f t="shared" si="70"/>
        <v>0</v>
      </c>
      <c r="X1135">
        <f t="shared" si="71"/>
        <v>0</v>
      </c>
    </row>
    <row r="1136" spans="2:24" x14ac:dyDescent="0.25">
      <c r="B1136" s="1">
        <v>1131</v>
      </c>
      <c r="U1136">
        <f t="shared" si="68"/>
        <v>0</v>
      </c>
      <c r="V1136">
        <f t="shared" si="69"/>
        <v>0</v>
      </c>
      <c r="W1136">
        <f t="shared" si="70"/>
        <v>0</v>
      </c>
      <c r="X1136">
        <f t="shared" si="71"/>
        <v>0</v>
      </c>
    </row>
    <row r="1137" spans="2:24" x14ac:dyDescent="0.25">
      <c r="B1137" s="1">
        <v>1132</v>
      </c>
      <c r="U1137">
        <f t="shared" si="68"/>
        <v>0</v>
      </c>
      <c r="V1137">
        <f t="shared" si="69"/>
        <v>0</v>
      </c>
      <c r="W1137">
        <f t="shared" si="70"/>
        <v>0</v>
      </c>
      <c r="X1137">
        <f t="shared" si="71"/>
        <v>0</v>
      </c>
    </row>
    <row r="1138" spans="2:24" x14ac:dyDescent="0.25">
      <c r="B1138" s="1">
        <v>1133</v>
      </c>
      <c r="U1138">
        <f t="shared" si="68"/>
        <v>0</v>
      </c>
      <c r="V1138">
        <f t="shared" si="69"/>
        <v>0</v>
      </c>
      <c r="W1138">
        <f t="shared" si="70"/>
        <v>0</v>
      </c>
      <c r="X1138">
        <f t="shared" si="71"/>
        <v>0</v>
      </c>
    </row>
    <row r="1139" spans="2:24" x14ac:dyDescent="0.25">
      <c r="B1139" s="1">
        <v>1134</v>
      </c>
      <c r="U1139">
        <f t="shared" si="68"/>
        <v>0</v>
      </c>
      <c r="V1139">
        <f t="shared" si="69"/>
        <v>0</v>
      </c>
      <c r="W1139">
        <f t="shared" si="70"/>
        <v>0</v>
      </c>
      <c r="X1139">
        <f t="shared" si="71"/>
        <v>0</v>
      </c>
    </row>
    <row r="1140" spans="2:24" x14ac:dyDescent="0.25">
      <c r="B1140" s="1">
        <v>1135</v>
      </c>
      <c r="U1140">
        <f t="shared" si="68"/>
        <v>0</v>
      </c>
      <c r="V1140">
        <f t="shared" si="69"/>
        <v>0</v>
      </c>
      <c r="W1140">
        <f t="shared" si="70"/>
        <v>0</v>
      </c>
      <c r="X1140">
        <f t="shared" si="71"/>
        <v>0</v>
      </c>
    </row>
    <row r="1141" spans="2:24" x14ac:dyDescent="0.25">
      <c r="B1141" s="1">
        <v>1136</v>
      </c>
      <c r="U1141">
        <f t="shared" si="68"/>
        <v>0</v>
      </c>
      <c r="V1141">
        <f t="shared" si="69"/>
        <v>0</v>
      </c>
      <c r="W1141">
        <f t="shared" si="70"/>
        <v>0</v>
      </c>
      <c r="X1141">
        <f t="shared" si="71"/>
        <v>0</v>
      </c>
    </row>
    <row r="1142" spans="2:24" x14ac:dyDescent="0.25">
      <c r="B1142" s="1">
        <v>1137</v>
      </c>
      <c r="U1142">
        <f t="shared" si="68"/>
        <v>0</v>
      </c>
      <c r="V1142">
        <f t="shared" si="69"/>
        <v>0</v>
      </c>
      <c r="W1142">
        <f t="shared" si="70"/>
        <v>0</v>
      </c>
      <c r="X1142">
        <f t="shared" si="71"/>
        <v>0</v>
      </c>
    </row>
    <row r="1143" spans="2:24" x14ac:dyDescent="0.25">
      <c r="B1143" s="1">
        <v>1138</v>
      </c>
      <c r="U1143">
        <f t="shared" si="68"/>
        <v>0</v>
      </c>
      <c r="V1143">
        <f t="shared" si="69"/>
        <v>0</v>
      </c>
      <c r="W1143">
        <f t="shared" si="70"/>
        <v>0</v>
      </c>
      <c r="X1143">
        <f t="shared" si="71"/>
        <v>0</v>
      </c>
    </row>
    <row r="1144" spans="2:24" x14ac:dyDescent="0.25">
      <c r="B1144" s="1">
        <v>1139</v>
      </c>
      <c r="U1144">
        <f t="shared" si="68"/>
        <v>0</v>
      </c>
      <c r="V1144">
        <f t="shared" si="69"/>
        <v>0</v>
      </c>
      <c r="W1144">
        <f t="shared" si="70"/>
        <v>0</v>
      </c>
      <c r="X1144">
        <f t="shared" si="71"/>
        <v>0</v>
      </c>
    </row>
    <row r="1145" spans="2:24" x14ac:dyDescent="0.25">
      <c r="B1145" s="1">
        <v>1140</v>
      </c>
      <c r="U1145">
        <f t="shared" si="68"/>
        <v>0</v>
      </c>
      <c r="V1145">
        <f t="shared" si="69"/>
        <v>0</v>
      </c>
      <c r="W1145">
        <f t="shared" si="70"/>
        <v>0</v>
      </c>
      <c r="X1145">
        <f t="shared" si="71"/>
        <v>0</v>
      </c>
    </row>
    <row r="1146" spans="2:24" x14ac:dyDescent="0.25">
      <c r="B1146" s="1">
        <v>1141</v>
      </c>
      <c r="U1146">
        <f t="shared" si="68"/>
        <v>0</v>
      </c>
      <c r="V1146">
        <f t="shared" si="69"/>
        <v>0</v>
      </c>
      <c r="W1146">
        <f t="shared" si="70"/>
        <v>0</v>
      </c>
      <c r="X1146">
        <f t="shared" si="71"/>
        <v>0</v>
      </c>
    </row>
    <row r="1147" spans="2:24" x14ac:dyDescent="0.25">
      <c r="B1147" s="1">
        <v>1142</v>
      </c>
      <c r="U1147">
        <f t="shared" si="68"/>
        <v>0</v>
      </c>
      <c r="V1147">
        <f t="shared" si="69"/>
        <v>0</v>
      </c>
      <c r="W1147">
        <f t="shared" si="70"/>
        <v>0</v>
      </c>
      <c r="X1147">
        <f t="shared" si="71"/>
        <v>0</v>
      </c>
    </row>
    <row r="1148" spans="2:24" x14ac:dyDescent="0.25">
      <c r="B1148" s="1">
        <v>1143</v>
      </c>
      <c r="U1148">
        <f t="shared" si="68"/>
        <v>0</v>
      </c>
      <c r="V1148">
        <f t="shared" si="69"/>
        <v>0</v>
      </c>
      <c r="W1148">
        <f t="shared" si="70"/>
        <v>0</v>
      </c>
      <c r="X1148">
        <f t="shared" si="71"/>
        <v>0</v>
      </c>
    </row>
    <row r="1149" spans="2:24" x14ac:dyDescent="0.25">
      <c r="B1149" s="1">
        <v>1144</v>
      </c>
      <c r="U1149">
        <f t="shared" si="68"/>
        <v>0</v>
      </c>
      <c r="V1149">
        <f t="shared" si="69"/>
        <v>0</v>
      </c>
      <c r="W1149">
        <f t="shared" si="70"/>
        <v>0</v>
      </c>
      <c r="X1149">
        <f t="shared" si="71"/>
        <v>0</v>
      </c>
    </row>
    <row r="1150" spans="2:24" x14ac:dyDescent="0.25">
      <c r="B1150" s="1">
        <v>1145</v>
      </c>
      <c r="U1150">
        <f t="shared" si="68"/>
        <v>0</v>
      </c>
      <c r="V1150">
        <f t="shared" si="69"/>
        <v>0</v>
      </c>
      <c r="W1150">
        <f t="shared" si="70"/>
        <v>0</v>
      </c>
      <c r="X1150">
        <f t="shared" si="71"/>
        <v>0</v>
      </c>
    </row>
    <row r="1151" spans="2:24" x14ac:dyDescent="0.25">
      <c r="B1151" s="1">
        <v>1146</v>
      </c>
      <c r="U1151">
        <f t="shared" si="68"/>
        <v>0</v>
      </c>
      <c r="V1151">
        <f t="shared" si="69"/>
        <v>0</v>
      </c>
      <c r="W1151">
        <f t="shared" si="70"/>
        <v>0</v>
      </c>
      <c r="X1151">
        <f t="shared" si="71"/>
        <v>0</v>
      </c>
    </row>
    <row r="1152" spans="2:24" x14ac:dyDescent="0.25">
      <c r="B1152" s="1">
        <v>1147</v>
      </c>
      <c r="U1152">
        <f t="shared" si="68"/>
        <v>0</v>
      </c>
      <c r="V1152">
        <f t="shared" si="69"/>
        <v>0</v>
      </c>
      <c r="W1152">
        <f t="shared" si="70"/>
        <v>0</v>
      </c>
      <c r="X1152">
        <f t="shared" si="71"/>
        <v>0</v>
      </c>
    </row>
    <row r="1153" spans="2:24" x14ac:dyDescent="0.25">
      <c r="B1153" s="1">
        <v>1148</v>
      </c>
      <c r="U1153">
        <f t="shared" si="68"/>
        <v>0</v>
      </c>
      <c r="V1153">
        <f t="shared" si="69"/>
        <v>0</v>
      </c>
      <c r="W1153">
        <f t="shared" si="70"/>
        <v>0</v>
      </c>
      <c r="X1153">
        <f t="shared" si="71"/>
        <v>0</v>
      </c>
    </row>
    <row r="1154" spans="2:24" x14ac:dyDescent="0.25">
      <c r="B1154" s="1">
        <v>1149</v>
      </c>
      <c r="U1154">
        <f t="shared" si="68"/>
        <v>0</v>
      </c>
      <c r="V1154">
        <f t="shared" si="69"/>
        <v>0</v>
      </c>
      <c r="W1154">
        <f t="shared" si="70"/>
        <v>0</v>
      </c>
      <c r="X1154">
        <f t="shared" si="71"/>
        <v>0</v>
      </c>
    </row>
    <row r="1155" spans="2:24" x14ac:dyDescent="0.25">
      <c r="B1155" s="1">
        <v>1150</v>
      </c>
      <c r="U1155">
        <f t="shared" si="68"/>
        <v>0</v>
      </c>
      <c r="V1155">
        <f t="shared" si="69"/>
        <v>0</v>
      </c>
      <c r="W1155">
        <f t="shared" si="70"/>
        <v>0</v>
      </c>
      <c r="X1155">
        <f t="shared" si="71"/>
        <v>0</v>
      </c>
    </row>
    <row r="1156" spans="2:24" x14ac:dyDescent="0.25">
      <c r="B1156" s="1">
        <v>1151</v>
      </c>
      <c r="U1156">
        <f t="shared" si="68"/>
        <v>0</v>
      </c>
      <c r="V1156">
        <f t="shared" si="69"/>
        <v>0</v>
      </c>
      <c r="W1156">
        <f t="shared" si="70"/>
        <v>0</v>
      </c>
      <c r="X1156">
        <f t="shared" si="71"/>
        <v>0</v>
      </c>
    </row>
    <row r="1157" spans="2:24" x14ac:dyDescent="0.25">
      <c r="B1157" s="1">
        <v>1152</v>
      </c>
      <c r="U1157">
        <f t="shared" si="68"/>
        <v>0</v>
      </c>
      <c r="V1157">
        <f t="shared" si="69"/>
        <v>0</v>
      </c>
      <c r="W1157">
        <f t="shared" si="70"/>
        <v>0</v>
      </c>
      <c r="X1157">
        <f t="shared" si="71"/>
        <v>0</v>
      </c>
    </row>
    <row r="1158" spans="2:24" x14ac:dyDescent="0.25">
      <c r="B1158" s="1">
        <v>1153</v>
      </c>
      <c r="U1158">
        <f t="shared" si="68"/>
        <v>0</v>
      </c>
      <c r="V1158">
        <f t="shared" si="69"/>
        <v>0</v>
      </c>
      <c r="W1158">
        <f t="shared" si="70"/>
        <v>0</v>
      </c>
      <c r="X1158">
        <f t="shared" si="71"/>
        <v>0</v>
      </c>
    </row>
    <row r="1159" spans="2:24" x14ac:dyDescent="0.25">
      <c r="B1159" s="1">
        <v>1154</v>
      </c>
      <c r="U1159">
        <f t="shared" ref="U1159:U1222" si="72">IF(M1159&gt;20,1,0)</f>
        <v>0</v>
      </c>
      <c r="V1159">
        <f t="shared" ref="V1159:V1222" si="73">IF(O1159&lt;Q1159,1,0)</f>
        <v>0</v>
      </c>
      <c r="W1159">
        <f t="shared" ref="W1159:W1222" si="74">IF(O1159&lt;K1159,1,0)</f>
        <v>0</v>
      </c>
      <c r="X1159">
        <f t="shared" ref="X1159:X1222" si="75">IF(N1159&lt;K1159,1,0)</f>
        <v>0</v>
      </c>
    </row>
    <row r="1160" spans="2:24" x14ac:dyDescent="0.25">
      <c r="B1160" s="1">
        <v>1155</v>
      </c>
      <c r="U1160">
        <f t="shared" si="72"/>
        <v>0</v>
      </c>
      <c r="V1160">
        <f t="shared" si="73"/>
        <v>0</v>
      </c>
      <c r="W1160">
        <f t="shared" si="74"/>
        <v>0</v>
      </c>
      <c r="X1160">
        <f t="shared" si="75"/>
        <v>0</v>
      </c>
    </row>
    <row r="1161" spans="2:24" x14ac:dyDescent="0.25">
      <c r="B1161" s="1">
        <v>1156</v>
      </c>
      <c r="U1161">
        <f t="shared" si="72"/>
        <v>0</v>
      </c>
      <c r="V1161">
        <f t="shared" si="73"/>
        <v>0</v>
      </c>
      <c r="W1161">
        <f t="shared" si="74"/>
        <v>0</v>
      </c>
      <c r="X1161">
        <f t="shared" si="75"/>
        <v>0</v>
      </c>
    </row>
    <row r="1162" spans="2:24" x14ac:dyDescent="0.25">
      <c r="B1162" s="1">
        <v>1157</v>
      </c>
      <c r="U1162">
        <f t="shared" si="72"/>
        <v>0</v>
      </c>
      <c r="V1162">
        <f t="shared" si="73"/>
        <v>0</v>
      </c>
      <c r="W1162">
        <f t="shared" si="74"/>
        <v>0</v>
      </c>
      <c r="X1162">
        <f t="shared" si="75"/>
        <v>0</v>
      </c>
    </row>
    <row r="1163" spans="2:24" x14ac:dyDescent="0.25">
      <c r="B1163" s="1">
        <v>1158</v>
      </c>
      <c r="U1163">
        <f t="shared" si="72"/>
        <v>0</v>
      </c>
      <c r="V1163">
        <f t="shared" si="73"/>
        <v>0</v>
      </c>
      <c r="W1163">
        <f t="shared" si="74"/>
        <v>0</v>
      </c>
      <c r="X1163">
        <f t="shared" si="75"/>
        <v>0</v>
      </c>
    </row>
    <row r="1164" spans="2:24" x14ac:dyDescent="0.25">
      <c r="B1164" s="1">
        <v>1159</v>
      </c>
      <c r="U1164">
        <f t="shared" si="72"/>
        <v>0</v>
      </c>
      <c r="V1164">
        <f t="shared" si="73"/>
        <v>0</v>
      </c>
      <c r="W1164">
        <f t="shared" si="74"/>
        <v>0</v>
      </c>
      <c r="X1164">
        <f t="shared" si="75"/>
        <v>0</v>
      </c>
    </row>
    <row r="1165" spans="2:24" x14ac:dyDescent="0.25">
      <c r="B1165" s="1">
        <v>1160</v>
      </c>
      <c r="U1165">
        <f t="shared" si="72"/>
        <v>0</v>
      </c>
      <c r="V1165">
        <f t="shared" si="73"/>
        <v>0</v>
      </c>
      <c r="W1165">
        <f t="shared" si="74"/>
        <v>0</v>
      </c>
      <c r="X1165">
        <f t="shared" si="75"/>
        <v>0</v>
      </c>
    </row>
    <row r="1166" spans="2:24" x14ac:dyDescent="0.25">
      <c r="B1166" s="1">
        <v>1161</v>
      </c>
      <c r="U1166">
        <f t="shared" si="72"/>
        <v>0</v>
      </c>
      <c r="V1166">
        <f t="shared" si="73"/>
        <v>0</v>
      </c>
      <c r="W1166">
        <f t="shared" si="74"/>
        <v>0</v>
      </c>
      <c r="X1166">
        <f t="shared" si="75"/>
        <v>0</v>
      </c>
    </row>
    <row r="1167" spans="2:24" x14ac:dyDescent="0.25">
      <c r="B1167" s="1">
        <v>1162</v>
      </c>
      <c r="U1167">
        <f t="shared" si="72"/>
        <v>0</v>
      </c>
      <c r="V1167">
        <f t="shared" si="73"/>
        <v>0</v>
      </c>
      <c r="W1167">
        <f t="shared" si="74"/>
        <v>0</v>
      </c>
      <c r="X1167">
        <f t="shared" si="75"/>
        <v>0</v>
      </c>
    </row>
    <row r="1168" spans="2:24" x14ac:dyDescent="0.25">
      <c r="B1168" s="1">
        <v>1163</v>
      </c>
      <c r="U1168">
        <f t="shared" si="72"/>
        <v>0</v>
      </c>
      <c r="V1168">
        <f t="shared" si="73"/>
        <v>0</v>
      </c>
      <c r="W1168">
        <f t="shared" si="74"/>
        <v>0</v>
      </c>
      <c r="X1168">
        <f t="shared" si="75"/>
        <v>0</v>
      </c>
    </row>
    <row r="1169" spans="2:24" x14ac:dyDescent="0.25">
      <c r="B1169" s="1">
        <v>1164</v>
      </c>
      <c r="U1169">
        <f t="shared" si="72"/>
        <v>0</v>
      </c>
      <c r="V1169">
        <f t="shared" si="73"/>
        <v>0</v>
      </c>
      <c r="W1169">
        <f t="shared" si="74"/>
        <v>0</v>
      </c>
      <c r="X1169">
        <f t="shared" si="75"/>
        <v>0</v>
      </c>
    </row>
    <row r="1170" spans="2:24" x14ac:dyDescent="0.25">
      <c r="B1170" s="1">
        <v>1165</v>
      </c>
      <c r="U1170">
        <f t="shared" si="72"/>
        <v>0</v>
      </c>
      <c r="V1170">
        <f t="shared" si="73"/>
        <v>0</v>
      </c>
      <c r="W1170">
        <f t="shared" si="74"/>
        <v>0</v>
      </c>
      <c r="X1170">
        <f t="shared" si="75"/>
        <v>0</v>
      </c>
    </row>
    <row r="1171" spans="2:24" x14ac:dyDescent="0.25">
      <c r="B1171" s="1">
        <v>1166</v>
      </c>
      <c r="U1171">
        <f t="shared" si="72"/>
        <v>0</v>
      </c>
      <c r="V1171">
        <f t="shared" si="73"/>
        <v>0</v>
      </c>
      <c r="W1171">
        <f t="shared" si="74"/>
        <v>0</v>
      </c>
      <c r="X1171">
        <f t="shared" si="75"/>
        <v>0</v>
      </c>
    </row>
    <row r="1172" spans="2:24" x14ac:dyDescent="0.25">
      <c r="B1172" s="1">
        <v>1167</v>
      </c>
      <c r="U1172">
        <f t="shared" si="72"/>
        <v>0</v>
      </c>
      <c r="V1172">
        <f t="shared" si="73"/>
        <v>0</v>
      </c>
      <c r="W1172">
        <f t="shared" si="74"/>
        <v>0</v>
      </c>
      <c r="X1172">
        <f t="shared" si="75"/>
        <v>0</v>
      </c>
    </row>
    <row r="1173" spans="2:24" x14ac:dyDescent="0.25">
      <c r="B1173" s="1">
        <v>1168</v>
      </c>
      <c r="U1173">
        <f t="shared" si="72"/>
        <v>0</v>
      </c>
      <c r="V1173">
        <f t="shared" si="73"/>
        <v>0</v>
      </c>
      <c r="W1173">
        <f t="shared" si="74"/>
        <v>0</v>
      </c>
      <c r="X1173">
        <f t="shared" si="75"/>
        <v>0</v>
      </c>
    </row>
    <row r="1174" spans="2:24" x14ac:dyDescent="0.25">
      <c r="B1174" s="1">
        <v>1169</v>
      </c>
      <c r="U1174">
        <f t="shared" si="72"/>
        <v>0</v>
      </c>
      <c r="V1174">
        <f t="shared" si="73"/>
        <v>0</v>
      </c>
      <c r="W1174">
        <f t="shared" si="74"/>
        <v>0</v>
      </c>
      <c r="X1174">
        <f t="shared" si="75"/>
        <v>0</v>
      </c>
    </row>
    <row r="1175" spans="2:24" x14ac:dyDescent="0.25">
      <c r="B1175" s="1">
        <v>1170</v>
      </c>
      <c r="U1175">
        <f t="shared" si="72"/>
        <v>0</v>
      </c>
      <c r="V1175">
        <f t="shared" si="73"/>
        <v>0</v>
      </c>
      <c r="W1175">
        <f t="shared" si="74"/>
        <v>0</v>
      </c>
      <c r="X1175">
        <f t="shared" si="75"/>
        <v>0</v>
      </c>
    </row>
    <row r="1176" spans="2:24" x14ac:dyDescent="0.25">
      <c r="B1176" s="1">
        <v>1171</v>
      </c>
      <c r="U1176">
        <f t="shared" si="72"/>
        <v>0</v>
      </c>
      <c r="V1176">
        <f t="shared" si="73"/>
        <v>0</v>
      </c>
      <c r="W1176">
        <f t="shared" si="74"/>
        <v>0</v>
      </c>
      <c r="X1176">
        <f t="shared" si="75"/>
        <v>0</v>
      </c>
    </row>
    <row r="1177" spans="2:24" x14ac:dyDescent="0.25">
      <c r="B1177" s="1">
        <v>1172</v>
      </c>
      <c r="U1177">
        <f t="shared" si="72"/>
        <v>0</v>
      </c>
      <c r="V1177">
        <f t="shared" si="73"/>
        <v>0</v>
      </c>
      <c r="W1177">
        <f t="shared" si="74"/>
        <v>0</v>
      </c>
      <c r="X1177">
        <f t="shared" si="75"/>
        <v>0</v>
      </c>
    </row>
    <row r="1178" spans="2:24" x14ac:dyDescent="0.25">
      <c r="B1178" s="1">
        <v>1173</v>
      </c>
      <c r="U1178">
        <f t="shared" si="72"/>
        <v>0</v>
      </c>
      <c r="V1178">
        <f t="shared" si="73"/>
        <v>0</v>
      </c>
      <c r="W1178">
        <f t="shared" si="74"/>
        <v>0</v>
      </c>
      <c r="X1178">
        <f t="shared" si="75"/>
        <v>0</v>
      </c>
    </row>
    <row r="1179" spans="2:24" x14ac:dyDescent="0.25">
      <c r="B1179" s="1">
        <v>1174</v>
      </c>
      <c r="U1179">
        <f t="shared" si="72"/>
        <v>0</v>
      </c>
      <c r="V1179">
        <f t="shared" si="73"/>
        <v>0</v>
      </c>
      <c r="W1179">
        <f t="shared" si="74"/>
        <v>0</v>
      </c>
      <c r="X1179">
        <f t="shared" si="75"/>
        <v>0</v>
      </c>
    </row>
    <row r="1180" spans="2:24" x14ac:dyDescent="0.25">
      <c r="B1180" s="1">
        <v>1175</v>
      </c>
      <c r="U1180">
        <f t="shared" si="72"/>
        <v>0</v>
      </c>
      <c r="V1180">
        <f t="shared" si="73"/>
        <v>0</v>
      </c>
      <c r="W1180">
        <f t="shared" si="74"/>
        <v>0</v>
      </c>
      <c r="X1180">
        <f t="shared" si="75"/>
        <v>0</v>
      </c>
    </row>
    <row r="1181" spans="2:24" x14ac:dyDescent="0.25">
      <c r="B1181" s="1">
        <v>1176</v>
      </c>
      <c r="U1181">
        <f t="shared" si="72"/>
        <v>0</v>
      </c>
      <c r="V1181">
        <f t="shared" si="73"/>
        <v>0</v>
      </c>
      <c r="W1181">
        <f t="shared" si="74"/>
        <v>0</v>
      </c>
      <c r="X1181">
        <f t="shared" si="75"/>
        <v>0</v>
      </c>
    </row>
    <row r="1182" spans="2:24" x14ac:dyDescent="0.25">
      <c r="B1182" s="1">
        <v>1177</v>
      </c>
      <c r="U1182">
        <f t="shared" si="72"/>
        <v>0</v>
      </c>
      <c r="V1182">
        <f t="shared" si="73"/>
        <v>0</v>
      </c>
      <c r="W1182">
        <f t="shared" si="74"/>
        <v>0</v>
      </c>
      <c r="X1182">
        <f t="shared" si="75"/>
        <v>0</v>
      </c>
    </row>
    <row r="1183" spans="2:24" x14ac:dyDescent="0.25">
      <c r="B1183" s="1">
        <v>1178</v>
      </c>
      <c r="U1183">
        <f t="shared" si="72"/>
        <v>0</v>
      </c>
      <c r="V1183">
        <f t="shared" si="73"/>
        <v>0</v>
      </c>
      <c r="W1183">
        <f t="shared" si="74"/>
        <v>0</v>
      </c>
      <c r="X1183">
        <f t="shared" si="75"/>
        <v>0</v>
      </c>
    </row>
    <row r="1184" spans="2:24" x14ac:dyDescent="0.25">
      <c r="B1184" s="1">
        <v>1179</v>
      </c>
      <c r="U1184">
        <f t="shared" si="72"/>
        <v>0</v>
      </c>
      <c r="V1184">
        <f t="shared" si="73"/>
        <v>0</v>
      </c>
      <c r="W1184">
        <f t="shared" si="74"/>
        <v>0</v>
      </c>
      <c r="X1184">
        <f t="shared" si="75"/>
        <v>0</v>
      </c>
    </row>
    <row r="1185" spans="2:24" x14ac:dyDescent="0.25">
      <c r="B1185" s="1">
        <v>1180</v>
      </c>
      <c r="U1185">
        <f t="shared" si="72"/>
        <v>0</v>
      </c>
      <c r="V1185">
        <f t="shared" si="73"/>
        <v>0</v>
      </c>
      <c r="W1185">
        <f t="shared" si="74"/>
        <v>0</v>
      </c>
      <c r="X1185">
        <f t="shared" si="75"/>
        <v>0</v>
      </c>
    </row>
    <row r="1186" spans="2:24" x14ac:dyDescent="0.25">
      <c r="B1186" s="1">
        <v>1181</v>
      </c>
      <c r="U1186">
        <f t="shared" si="72"/>
        <v>0</v>
      </c>
      <c r="V1186">
        <f t="shared" si="73"/>
        <v>0</v>
      </c>
      <c r="W1186">
        <f t="shared" si="74"/>
        <v>0</v>
      </c>
      <c r="X1186">
        <f t="shared" si="75"/>
        <v>0</v>
      </c>
    </row>
    <row r="1187" spans="2:24" x14ac:dyDescent="0.25">
      <c r="B1187" s="1">
        <v>1182</v>
      </c>
      <c r="U1187">
        <f t="shared" si="72"/>
        <v>0</v>
      </c>
      <c r="V1187">
        <f t="shared" si="73"/>
        <v>0</v>
      </c>
      <c r="W1187">
        <f t="shared" si="74"/>
        <v>0</v>
      </c>
      <c r="X1187">
        <f t="shared" si="75"/>
        <v>0</v>
      </c>
    </row>
    <row r="1188" spans="2:24" x14ac:dyDescent="0.25">
      <c r="B1188" s="1">
        <v>1183</v>
      </c>
      <c r="U1188">
        <f t="shared" si="72"/>
        <v>0</v>
      </c>
      <c r="V1188">
        <f t="shared" si="73"/>
        <v>0</v>
      </c>
      <c r="W1188">
        <f t="shared" si="74"/>
        <v>0</v>
      </c>
      <c r="X1188">
        <f t="shared" si="75"/>
        <v>0</v>
      </c>
    </row>
    <row r="1189" spans="2:24" x14ac:dyDescent="0.25">
      <c r="B1189" s="1">
        <v>1184</v>
      </c>
      <c r="U1189">
        <f t="shared" si="72"/>
        <v>0</v>
      </c>
      <c r="V1189">
        <f t="shared" si="73"/>
        <v>0</v>
      </c>
      <c r="W1189">
        <f t="shared" si="74"/>
        <v>0</v>
      </c>
      <c r="X1189">
        <f t="shared" si="75"/>
        <v>0</v>
      </c>
    </row>
    <row r="1190" spans="2:24" x14ac:dyDescent="0.25">
      <c r="B1190" s="1">
        <v>1185</v>
      </c>
      <c r="U1190">
        <f t="shared" si="72"/>
        <v>0</v>
      </c>
      <c r="V1190">
        <f t="shared" si="73"/>
        <v>0</v>
      </c>
      <c r="W1190">
        <f t="shared" si="74"/>
        <v>0</v>
      </c>
      <c r="X1190">
        <f t="shared" si="75"/>
        <v>0</v>
      </c>
    </row>
    <row r="1191" spans="2:24" x14ac:dyDescent="0.25">
      <c r="B1191" s="1">
        <v>1186</v>
      </c>
      <c r="U1191">
        <f t="shared" si="72"/>
        <v>0</v>
      </c>
      <c r="V1191">
        <f t="shared" si="73"/>
        <v>0</v>
      </c>
      <c r="W1191">
        <f t="shared" si="74"/>
        <v>0</v>
      </c>
      <c r="X1191">
        <f t="shared" si="75"/>
        <v>0</v>
      </c>
    </row>
    <row r="1192" spans="2:24" x14ac:dyDescent="0.25">
      <c r="B1192" s="1">
        <v>1187</v>
      </c>
      <c r="U1192">
        <f t="shared" si="72"/>
        <v>0</v>
      </c>
      <c r="V1192">
        <f t="shared" si="73"/>
        <v>0</v>
      </c>
      <c r="W1192">
        <f t="shared" si="74"/>
        <v>0</v>
      </c>
      <c r="X1192">
        <f t="shared" si="75"/>
        <v>0</v>
      </c>
    </row>
    <row r="1193" spans="2:24" x14ac:dyDescent="0.25">
      <c r="B1193" s="1">
        <v>1188</v>
      </c>
      <c r="U1193">
        <f t="shared" si="72"/>
        <v>0</v>
      </c>
      <c r="V1193">
        <f t="shared" si="73"/>
        <v>0</v>
      </c>
      <c r="W1193">
        <f t="shared" si="74"/>
        <v>0</v>
      </c>
      <c r="X1193">
        <f t="shared" si="75"/>
        <v>0</v>
      </c>
    </row>
    <row r="1194" spans="2:24" x14ac:dyDescent="0.25">
      <c r="B1194" s="1">
        <v>1189</v>
      </c>
      <c r="U1194">
        <f t="shared" si="72"/>
        <v>0</v>
      </c>
      <c r="V1194">
        <f t="shared" si="73"/>
        <v>0</v>
      </c>
      <c r="W1194">
        <f t="shared" si="74"/>
        <v>0</v>
      </c>
      <c r="X1194">
        <f t="shared" si="75"/>
        <v>0</v>
      </c>
    </row>
    <row r="1195" spans="2:24" x14ac:dyDescent="0.25">
      <c r="B1195" s="1">
        <v>1190</v>
      </c>
      <c r="U1195">
        <f t="shared" si="72"/>
        <v>0</v>
      </c>
      <c r="V1195">
        <f t="shared" si="73"/>
        <v>0</v>
      </c>
      <c r="W1195">
        <f t="shared" si="74"/>
        <v>0</v>
      </c>
      <c r="X1195">
        <f t="shared" si="75"/>
        <v>0</v>
      </c>
    </row>
    <row r="1196" spans="2:24" x14ac:dyDescent="0.25">
      <c r="B1196" s="1">
        <v>1191</v>
      </c>
      <c r="U1196">
        <f t="shared" si="72"/>
        <v>0</v>
      </c>
      <c r="V1196">
        <f t="shared" si="73"/>
        <v>0</v>
      </c>
      <c r="W1196">
        <f t="shared" si="74"/>
        <v>0</v>
      </c>
      <c r="X1196">
        <f t="shared" si="75"/>
        <v>0</v>
      </c>
    </row>
    <row r="1197" spans="2:24" x14ac:dyDescent="0.25">
      <c r="B1197" s="1">
        <v>1192</v>
      </c>
      <c r="U1197">
        <f t="shared" si="72"/>
        <v>0</v>
      </c>
      <c r="V1197">
        <f t="shared" si="73"/>
        <v>0</v>
      </c>
      <c r="W1197">
        <f t="shared" si="74"/>
        <v>0</v>
      </c>
      <c r="X1197">
        <f t="shared" si="75"/>
        <v>0</v>
      </c>
    </row>
    <row r="1198" spans="2:24" x14ac:dyDescent="0.25">
      <c r="B1198" s="1">
        <v>1193</v>
      </c>
      <c r="U1198">
        <f t="shared" si="72"/>
        <v>0</v>
      </c>
      <c r="V1198">
        <f t="shared" si="73"/>
        <v>0</v>
      </c>
      <c r="W1198">
        <f t="shared" si="74"/>
        <v>0</v>
      </c>
      <c r="X1198">
        <f t="shared" si="75"/>
        <v>0</v>
      </c>
    </row>
    <row r="1199" spans="2:24" x14ac:dyDescent="0.25">
      <c r="B1199" s="1">
        <v>1194</v>
      </c>
      <c r="U1199">
        <f t="shared" si="72"/>
        <v>0</v>
      </c>
      <c r="V1199">
        <f t="shared" si="73"/>
        <v>0</v>
      </c>
      <c r="W1199">
        <f t="shared" si="74"/>
        <v>0</v>
      </c>
      <c r="X1199">
        <f t="shared" si="75"/>
        <v>0</v>
      </c>
    </row>
    <row r="1200" spans="2:24" x14ac:dyDescent="0.25">
      <c r="B1200" s="1">
        <v>1195</v>
      </c>
      <c r="U1200">
        <f t="shared" si="72"/>
        <v>0</v>
      </c>
      <c r="V1200">
        <f t="shared" si="73"/>
        <v>0</v>
      </c>
      <c r="W1200">
        <f t="shared" si="74"/>
        <v>0</v>
      </c>
      <c r="X1200">
        <f t="shared" si="75"/>
        <v>0</v>
      </c>
    </row>
    <row r="1201" spans="2:24" x14ac:dyDescent="0.25">
      <c r="B1201" s="1">
        <v>1196</v>
      </c>
      <c r="U1201">
        <f t="shared" si="72"/>
        <v>0</v>
      </c>
      <c r="V1201">
        <f t="shared" si="73"/>
        <v>0</v>
      </c>
      <c r="W1201">
        <f t="shared" si="74"/>
        <v>0</v>
      </c>
      <c r="X1201">
        <f t="shared" si="75"/>
        <v>0</v>
      </c>
    </row>
    <row r="1202" spans="2:24" x14ac:dyDescent="0.25">
      <c r="B1202" s="1">
        <v>1197</v>
      </c>
      <c r="U1202">
        <f t="shared" si="72"/>
        <v>0</v>
      </c>
      <c r="V1202">
        <f t="shared" si="73"/>
        <v>0</v>
      </c>
      <c r="W1202">
        <f t="shared" si="74"/>
        <v>0</v>
      </c>
      <c r="X1202">
        <f t="shared" si="75"/>
        <v>0</v>
      </c>
    </row>
    <row r="1203" spans="2:24" x14ac:dyDescent="0.25">
      <c r="B1203" s="1">
        <v>1198</v>
      </c>
      <c r="U1203">
        <f t="shared" si="72"/>
        <v>0</v>
      </c>
      <c r="V1203">
        <f t="shared" si="73"/>
        <v>0</v>
      </c>
      <c r="W1203">
        <f t="shared" si="74"/>
        <v>0</v>
      </c>
      <c r="X1203">
        <f t="shared" si="75"/>
        <v>0</v>
      </c>
    </row>
    <row r="1204" spans="2:24" x14ac:dyDescent="0.25">
      <c r="B1204" s="1">
        <v>1199</v>
      </c>
      <c r="U1204">
        <f t="shared" si="72"/>
        <v>0</v>
      </c>
      <c r="V1204">
        <f t="shared" si="73"/>
        <v>0</v>
      </c>
      <c r="W1204">
        <f t="shared" si="74"/>
        <v>0</v>
      </c>
      <c r="X1204">
        <f t="shared" si="75"/>
        <v>0</v>
      </c>
    </row>
    <row r="1205" spans="2:24" x14ac:dyDescent="0.25">
      <c r="B1205" s="1">
        <v>1200</v>
      </c>
      <c r="U1205">
        <f t="shared" si="72"/>
        <v>0</v>
      </c>
      <c r="V1205">
        <f t="shared" si="73"/>
        <v>0</v>
      </c>
      <c r="W1205">
        <f t="shared" si="74"/>
        <v>0</v>
      </c>
      <c r="X1205">
        <f t="shared" si="75"/>
        <v>0</v>
      </c>
    </row>
    <row r="1206" spans="2:24" x14ac:dyDescent="0.25">
      <c r="B1206" s="1">
        <v>1201</v>
      </c>
      <c r="U1206">
        <f t="shared" si="72"/>
        <v>0</v>
      </c>
      <c r="V1206">
        <f t="shared" si="73"/>
        <v>0</v>
      </c>
      <c r="W1206">
        <f t="shared" si="74"/>
        <v>0</v>
      </c>
      <c r="X1206">
        <f t="shared" si="75"/>
        <v>0</v>
      </c>
    </row>
    <row r="1207" spans="2:24" x14ac:dyDescent="0.25">
      <c r="B1207" s="1">
        <v>1202</v>
      </c>
      <c r="U1207">
        <f t="shared" si="72"/>
        <v>0</v>
      </c>
      <c r="V1207">
        <f t="shared" si="73"/>
        <v>0</v>
      </c>
      <c r="W1207">
        <f t="shared" si="74"/>
        <v>0</v>
      </c>
      <c r="X1207">
        <f t="shared" si="75"/>
        <v>0</v>
      </c>
    </row>
    <row r="1208" spans="2:24" x14ac:dyDescent="0.25">
      <c r="B1208" s="1">
        <v>1203</v>
      </c>
      <c r="U1208">
        <f t="shared" si="72"/>
        <v>0</v>
      </c>
      <c r="V1208">
        <f t="shared" si="73"/>
        <v>0</v>
      </c>
      <c r="W1208">
        <f t="shared" si="74"/>
        <v>0</v>
      </c>
      <c r="X1208">
        <f t="shared" si="75"/>
        <v>0</v>
      </c>
    </row>
    <row r="1209" spans="2:24" x14ac:dyDescent="0.25">
      <c r="B1209" s="1">
        <v>1204</v>
      </c>
      <c r="U1209">
        <f t="shared" si="72"/>
        <v>0</v>
      </c>
      <c r="V1209">
        <f t="shared" si="73"/>
        <v>0</v>
      </c>
      <c r="W1209">
        <f t="shared" si="74"/>
        <v>0</v>
      </c>
      <c r="X1209">
        <f t="shared" si="75"/>
        <v>0</v>
      </c>
    </row>
    <row r="1210" spans="2:24" x14ac:dyDescent="0.25">
      <c r="B1210" s="1">
        <v>1205</v>
      </c>
      <c r="U1210">
        <f t="shared" si="72"/>
        <v>0</v>
      </c>
      <c r="V1210">
        <f t="shared" si="73"/>
        <v>0</v>
      </c>
      <c r="W1210">
        <f t="shared" si="74"/>
        <v>0</v>
      </c>
      <c r="X1210">
        <f t="shared" si="75"/>
        <v>0</v>
      </c>
    </row>
    <row r="1211" spans="2:24" x14ac:dyDescent="0.25">
      <c r="B1211" s="1">
        <v>1206</v>
      </c>
      <c r="U1211">
        <f t="shared" si="72"/>
        <v>0</v>
      </c>
      <c r="V1211">
        <f t="shared" si="73"/>
        <v>0</v>
      </c>
      <c r="W1211">
        <f t="shared" si="74"/>
        <v>0</v>
      </c>
      <c r="X1211">
        <f t="shared" si="75"/>
        <v>0</v>
      </c>
    </row>
    <row r="1212" spans="2:24" x14ac:dyDescent="0.25">
      <c r="B1212" s="1">
        <v>1207</v>
      </c>
      <c r="U1212">
        <f t="shared" si="72"/>
        <v>0</v>
      </c>
      <c r="V1212">
        <f t="shared" si="73"/>
        <v>0</v>
      </c>
      <c r="W1212">
        <f t="shared" si="74"/>
        <v>0</v>
      </c>
      <c r="X1212">
        <f t="shared" si="75"/>
        <v>0</v>
      </c>
    </row>
    <row r="1213" spans="2:24" x14ac:dyDescent="0.25">
      <c r="B1213" s="1">
        <v>1208</v>
      </c>
      <c r="U1213">
        <f t="shared" si="72"/>
        <v>0</v>
      </c>
      <c r="V1213">
        <f t="shared" si="73"/>
        <v>0</v>
      </c>
      <c r="W1213">
        <f t="shared" si="74"/>
        <v>0</v>
      </c>
      <c r="X1213">
        <f t="shared" si="75"/>
        <v>0</v>
      </c>
    </row>
    <row r="1214" spans="2:24" x14ac:dyDescent="0.25">
      <c r="B1214" s="1">
        <v>1209</v>
      </c>
      <c r="U1214">
        <f t="shared" si="72"/>
        <v>0</v>
      </c>
      <c r="V1214">
        <f t="shared" si="73"/>
        <v>0</v>
      </c>
      <c r="W1214">
        <f t="shared" si="74"/>
        <v>0</v>
      </c>
      <c r="X1214">
        <f t="shared" si="75"/>
        <v>0</v>
      </c>
    </row>
    <row r="1215" spans="2:24" x14ac:dyDescent="0.25">
      <c r="B1215" s="1">
        <v>1210</v>
      </c>
      <c r="U1215">
        <f t="shared" si="72"/>
        <v>0</v>
      </c>
      <c r="V1215">
        <f t="shared" si="73"/>
        <v>0</v>
      </c>
      <c r="W1215">
        <f t="shared" si="74"/>
        <v>0</v>
      </c>
      <c r="X1215">
        <f t="shared" si="75"/>
        <v>0</v>
      </c>
    </row>
    <row r="1216" spans="2:24" x14ac:dyDescent="0.25">
      <c r="B1216" s="1">
        <v>1211</v>
      </c>
      <c r="U1216">
        <f t="shared" si="72"/>
        <v>0</v>
      </c>
      <c r="V1216">
        <f t="shared" si="73"/>
        <v>0</v>
      </c>
      <c r="W1216">
        <f t="shared" si="74"/>
        <v>0</v>
      </c>
      <c r="X1216">
        <f t="shared" si="75"/>
        <v>0</v>
      </c>
    </row>
    <row r="1217" spans="2:24" x14ac:dyDescent="0.25">
      <c r="B1217" s="1">
        <v>1212</v>
      </c>
      <c r="U1217">
        <f t="shared" si="72"/>
        <v>0</v>
      </c>
      <c r="V1217">
        <f t="shared" si="73"/>
        <v>0</v>
      </c>
      <c r="W1217">
        <f t="shared" si="74"/>
        <v>0</v>
      </c>
      <c r="X1217">
        <f t="shared" si="75"/>
        <v>0</v>
      </c>
    </row>
    <row r="1218" spans="2:24" x14ac:dyDescent="0.25">
      <c r="B1218" s="1">
        <v>1213</v>
      </c>
      <c r="U1218">
        <f t="shared" si="72"/>
        <v>0</v>
      </c>
      <c r="V1218">
        <f t="shared" si="73"/>
        <v>0</v>
      </c>
      <c r="W1218">
        <f t="shared" si="74"/>
        <v>0</v>
      </c>
      <c r="X1218">
        <f t="shared" si="75"/>
        <v>0</v>
      </c>
    </row>
    <row r="1219" spans="2:24" x14ac:dyDescent="0.25">
      <c r="B1219" s="1">
        <v>1214</v>
      </c>
      <c r="U1219">
        <f t="shared" si="72"/>
        <v>0</v>
      </c>
      <c r="V1219">
        <f t="shared" si="73"/>
        <v>0</v>
      </c>
      <c r="W1219">
        <f t="shared" si="74"/>
        <v>0</v>
      </c>
      <c r="X1219">
        <f t="shared" si="75"/>
        <v>0</v>
      </c>
    </row>
    <row r="1220" spans="2:24" x14ac:dyDescent="0.25">
      <c r="B1220" s="1">
        <v>1215</v>
      </c>
      <c r="U1220">
        <f t="shared" si="72"/>
        <v>0</v>
      </c>
      <c r="V1220">
        <f t="shared" si="73"/>
        <v>0</v>
      </c>
      <c r="W1220">
        <f t="shared" si="74"/>
        <v>0</v>
      </c>
      <c r="X1220">
        <f t="shared" si="75"/>
        <v>0</v>
      </c>
    </row>
    <row r="1221" spans="2:24" x14ac:dyDescent="0.25">
      <c r="B1221" s="1">
        <v>1216</v>
      </c>
      <c r="U1221">
        <f t="shared" si="72"/>
        <v>0</v>
      </c>
      <c r="V1221">
        <f t="shared" si="73"/>
        <v>0</v>
      </c>
      <c r="W1221">
        <f t="shared" si="74"/>
        <v>0</v>
      </c>
      <c r="X1221">
        <f t="shared" si="75"/>
        <v>0</v>
      </c>
    </row>
    <row r="1222" spans="2:24" x14ac:dyDescent="0.25">
      <c r="B1222" s="1">
        <v>1217</v>
      </c>
      <c r="U1222">
        <f t="shared" si="72"/>
        <v>0</v>
      </c>
      <c r="V1222">
        <f t="shared" si="73"/>
        <v>0</v>
      </c>
      <c r="W1222">
        <f t="shared" si="74"/>
        <v>0</v>
      </c>
      <c r="X1222">
        <f t="shared" si="75"/>
        <v>0</v>
      </c>
    </row>
    <row r="1223" spans="2:24" x14ac:dyDescent="0.25">
      <c r="B1223" s="1">
        <v>1218</v>
      </c>
      <c r="U1223">
        <f t="shared" ref="U1223:U1286" si="76">IF(M1223&gt;20,1,0)</f>
        <v>0</v>
      </c>
      <c r="V1223">
        <f t="shared" ref="V1223:V1286" si="77">IF(O1223&lt;Q1223,1,0)</f>
        <v>0</v>
      </c>
      <c r="W1223">
        <f t="shared" ref="W1223:W1286" si="78">IF(O1223&lt;K1223,1,0)</f>
        <v>0</v>
      </c>
      <c r="X1223">
        <f t="shared" ref="X1223:X1286" si="79">IF(N1223&lt;K1223,1,0)</f>
        <v>0</v>
      </c>
    </row>
    <row r="1224" spans="2:24" x14ac:dyDescent="0.25">
      <c r="B1224" s="1">
        <v>1219</v>
      </c>
      <c r="U1224">
        <f t="shared" si="76"/>
        <v>0</v>
      </c>
      <c r="V1224">
        <f t="shared" si="77"/>
        <v>0</v>
      </c>
      <c r="W1224">
        <f t="shared" si="78"/>
        <v>0</v>
      </c>
      <c r="X1224">
        <f t="shared" si="79"/>
        <v>0</v>
      </c>
    </row>
    <row r="1225" spans="2:24" x14ac:dyDescent="0.25">
      <c r="B1225" s="1">
        <v>1220</v>
      </c>
      <c r="U1225">
        <f t="shared" si="76"/>
        <v>0</v>
      </c>
      <c r="V1225">
        <f t="shared" si="77"/>
        <v>0</v>
      </c>
      <c r="W1225">
        <f t="shared" si="78"/>
        <v>0</v>
      </c>
      <c r="X1225">
        <f t="shared" si="79"/>
        <v>0</v>
      </c>
    </row>
    <row r="1226" spans="2:24" x14ac:dyDescent="0.25">
      <c r="B1226" s="1">
        <v>1221</v>
      </c>
      <c r="U1226">
        <f t="shared" si="76"/>
        <v>0</v>
      </c>
      <c r="V1226">
        <f t="shared" si="77"/>
        <v>0</v>
      </c>
      <c r="W1226">
        <f t="shared" si="78"/>
        <v>0</v>
      </c>
      <c r="X1226">
        <f t="shared" si="79"/>
        <v>0</v>
      </c>
    </row>
    <row r="1227" spans="2:24" x14ac:dyDescent="0.25">
      <c r="B1227" s="1">
        <v>1222</v>
      </c>
      <c r="U1227">
        <f t="shared" si="76"/>
        <v>0</v>
      </c>
      <c r="V1227">
        <f t="shared" si="77"/>
        <v>0</v>
      </c>
      <c r="W1227">
        <f t="shared" si="78"/>
        <v>0</v>
      </c>
      <c r="X1227">
        <f t="shared" si="79"/>
        <v>0</v>
      </c>
    </row>
    <row r="1228" spans="2:24" x14ac:dyDescent="0.25">
      <c r="B1228" s="1">
        <v>1223</v>
      </c>
      <c r="U1228">
        <f t="shared" si="76"/>
        <v>0</v>
      </c>
      <c r="V1228">
        <f t="shared" si="77"/>
        <v>0</v>
      </c>
      <c r="W1228">
        <f t="shared" si="78"/>
        <v>0</v>
      </c>
      <c r="X1228">
        <f t="shared" si="79"/>
        <v>0</v>
      </c>
    </row>
    <row r="1229" spans="2:24" x14ac:dyDescent="0.25">
      <c r="B1229" s="1">
        <v>1224</v>
      </c>
      <c r="U1229">
        <f t="shared" si="76"/>
        <v>0</v>
      </c>
      <c r="V1229">
        <f t="shared" si="77"/>
        <v>0</v>
      </c>
      <c r="W1229">
        <f t="shared" si="78"/>
        <v>0</v>
      </c>
      <c r="X1229">
        <f t="shared" si="79"/>
        <v>0</v>
      </c>
    </row>
    <row r="1230" spans="2:24" x14ac:dyDescent="0.25">
      <c r="B1230" s="1">
        <v>1225</v>
      </c>
      <c r="U1230">
        <f t="shared" si="76"/>
        <v>0</v>
      </c>
      <c r="V1230">
        <f t="shared" si="77"/>
        <v>0</v>
      </c>
      <c r="W1230">
        <f t="shared" si="78"/>
        <v>0</v>
      </c>
      <c r="X1230">
        <f t="shared" si="79"/>
        <v>0</v>
      </c>
    </row>
    <row r="1231" spans="2:24" x14ac:dyDescent="0.25">
      <c r="B1231" s="1">
        <v>1226</v>
      </c>
      <c r="U1231">
        <f t="shared" si="76"/>
        <v>0</v>
      </c>
      <c r="V1231">
        <f t="shared" si="77"/>
        <v>0</v>
      </c>
      <c r="W1231">
        <f t="shared" si="78"/>
        <v>0</v>
      </c>
      <c r="X1231">
        <f t="shared" si="79"/>
        <v>0</v>
      </c>
    </row>
    <row r="1232" spans="2:24" x14ac:dyDescent="0.25">
      <c r="B1232" s="1">
        <v>1227</v>
      </c>
      <c r="U1232">
        <f t="shared" si="76"/>
        <v>0</v>
      </c>
      <c r="V1232">
        <f t="shared" si="77"/>
        <v>0</v>
      </c>
      <c r="W1232">
        <f t="shared" si="78"/>
        <v>0</v>
      </c>
      <c r="X1232">
        <f t="shared" si="79"/>
        <v>0</v>
      </c>
    </row>
    <row r="1233" spans="2:24" x14ac:dyDescent="0.25">
      <c r="B1233" s="1">
        <v>1228</v>
      </c>
      <c r="U1233">
        <f t="shared" si="76"/>
        <v>0</v>
      </c>
      <c r="V1233">
        <f t="shared" si="77"/>
        <v>0</v>
      </c>
      <c r="W1233">
        <f t="shared" si="78"/>
        <v>0</v>
      </c>
      <c r="X1233">
        <f t="shared" si="79"/>
        <v>0</v>
      </c>
    </row>
    <row r="1234" spans="2:24" x14ac:dyDescent="0.25">
      <c r="B1234" s="1">
        <v>1229</v>
      </c>
      <c r="U1234">
        <f t="shared" si="76"/>
        <v>0</v>
      </c>
      <c r="V1234">
        <f t="shared" si="77"/>
        <v>0</v>
      </c>
      <c r="W1234">
        <f t="shared" si="78"/>
        <v>0</v>
      </c>
      <c r="X1234">
        <f t="shared" si="79"/>
        <v>0</v>
      </c>
    </row>
    <row r="1235" spans="2:24" x14ac:dyDescent="0.25">
      <c r="B1235" s="1">
        <v>1230</v>
      </c>
      <c r="U1235">
        <f t="shared" si="76"/>
        <v>0</v>
      </c>
      <c r="V1235">
        <f t="shared" si="77"/>
        <v>0</v>
      </c>
      <c r="W1235">
        <f t="shared" si="78"/>
        <v>0</v>
      </c>
      <c r="X1235">
        <f t="shared" si="79"/>
        <v>0</v>
      </c>
    </row>
    <row r="1236" spans="2:24" x14ac:dyDescent="0.25">
      <c r="B1236" s="1">
        <v>1231</v>
      </c>
      <c r="U1236">
        <f t="shared" si="76"/>
        <v>0</v>
      </c>
      <c r="V1236">
        <f t="shared" si="77"/>
        <v>0</v>
      </c>
      <c r="W1236">
        <f t="shared" si="78"/>
        <v>0</v>
      </c>
      <c r="X1236">
        <f t="shared" si="79"/>
        <v>0</v>
      </c>
    </row>
    <row r="1237" spans="2:24" x14ac:dyDescent="0.25">
      <c r="B1237" s="1">
        <v>1232</v>
      </c>
      <c r="U1237">
        <f t="shared" si="76"/>
        <v>0</v>
      </c>
      <c r="V1237">
        <f t="shared" si="77"/>
        <v>0</v>
      </c>
      <c r="W1237">
        <f t="shared" si="78"/>
        <v>0</v>
      </c>
      <c r="X1237">
        <f t="shared" si="79"/>
        <v>0</v>
      </c>
    </row>
    <row r="1238" spans="2:24" x14ac:dyDescent="0.25">
      <c r="B1238" s="1">
        <v>1233</v>
      </c>
      <c r="U1238">
        <f t="shared" si="76"/>
        <v>0</v>
      </c>
      <c r="V1238">
        <f t="shared" si="77"/>
        <v>0</v>
      </c>
      <c r="W1238">
        <f t="shared" si="78"/>
        <v>0</v>
      </c>
      <c r="X1238">
        <f t="shared" si="79"/>
        <v>0</v>
      </c>
    </row>
    <row r="1239" spans="2:24" x14ac:dyDescent="0.25">
      <c r="B1239" s="1">
        <v>1234</v>
      </c>
      <c r="U1239">
        <f t="shared" si="76"/>
        <v>0</v>
      </c>
      <c r="V1239">
        <f t="shared" si="77"/>
        <v>0</v>
      </c>
      <c r="W1239">
        <f t="shared" si="78"/>
        <v>0</v>
      </c>
      <c r="X1239">
        <f t="shared" si="79"/>
        <v>0</v>
      </c>
    </row>
    <row r="1240" spans="2:24" x14ac:dyDescent="0.25">
      <c r="B1240" s="1">
        <v>1235</v>
      </c>
      <c r="U1240">
        <f t="shared" si="76"/>
        <v>0</v>
      </c>
      <c r="V1240">
        <f t="shared" si="77"/>
        <v>0</v>
      </c>
      <c r="W1240">
        <f t="shared" si="78"/>
        <v>0</v>
      </c>
      <c r="X1240">
        <f t="shared" si="79"/>
        <v>0</v>
      </c>
    </row>
    <row r="1241" spans="2:24" x14ac:dyDescent="0.25">
      <c r="B1241" s="1">
        <v>1236</v>
      </c>
      <c r="U1241">
        <f t="shared" si="76"/>
        <v>0</v>
      </c>
      <c r="V1241">
        <f t="shared" si="77"/>
        <v>0</v>
      </c>
      <c r="W1241">
        <f t="shared" si="78"/>
        <v>0</v>
      </c>
      <c r="X1241">
        <f t="shared" si="79"/>
        <v>0</v>
      </c>
    </row>
    <row r="1242" spans="2:24" x14ac:dyDescent="0.25">
      <c r="B1242" s="1">
        <v>1237</v>
      </c>
      <c r="U1242">
        <f t="shared" si="76"/>
        <v>0</v>
      </c>
      <c r="V1242">
        <f t="shared" si="77"/>
        <v>0</v>
      </c>
      <c r="W1242">
        <f t="shared" si="78"/>
        <v>0</v>
      </c>
      <c r="X1242">
        <f t="shared" si="79"/>
        <v>0</v>
      </c>
    </row>
    <row r="1243" spans="2:24" x14ac:dyDescent="0.25">
      <c r="B1243" s="1">
        <v>1238</v>
      </c>
      <c r="U1243">
        <f t="shared" si="76"/>
        <v>0</v>
      </c>
      <c r="V1243">
        <f t="shared" si="77"/>
        <v>0</v>
      </c>
      <c r="W1243">
        <f t="shared" si="78"/>
        <v>0</v>
      </c>
      <c r="X1243">
        <f t="shared" si="79"/>
        <v>0</v>
      </c>
    </row>
    <row r="1244" spans="2:24" x14ac:dyDescent="0.25">
      <c r="B1244" s="1">
        <v>1239</v>
      </c>
      <c r="U1244">
        <f t="shared" si="76"/>
        <v>0</v>
      </c>
      <c r="V1244">
        <f t="shared" si="77"/>
        <v>0</v>
      </c>
      <c r="W1244">
        <f t="shared" si="78"/>
        <v>0</v>
      </c>
      <c r="X1244">
        <f t="shared" si="79"/>
        <v>0</v>
      </c>
    </row>
    <row r="1245" spans="2:24" x14ac:dyDescent="0.25">
      <c r="B1245" s="1">
        <v>1240</v>
      </c>
      <c r="U1245">
        <f t="shared" si="76"/>
        <v>0</v>
      </c>
      <c r="V1245">
        <f t="shared" si="77"/>
        <v>0</v>
      </c>
      <c r="W1245">
        <f t="shared" si="78"/>
        <v>0</v>
      </c>
      <c r="X1245">
        <f t="shared" si="79"/>
        <v>0</v>
      </c>
    </row>
    <row r="1246" spans="2:24" x14ac:dyDescent="0.25">
      <c r="B1246" s="1">
        <v>1241</v>
      </c>
      <c r="U1246">
        <f t="shared" si="76"/>
        <v>0</v>
      </c>
      <c r="V1246">
        <f t="shared" si="77"/>
        <v>0</v>
      </c>
      <c r="W1246">
        <f t="shared" si="78"/>
        <v>0</v>
      </c>
      <c r="X1246">
        <f t="shared" si="79"/>
        <v>0</v>
      </c>
    </row>
    <row r="1247" spans="2:24" x14ac:dyDescent="0.25">
      <c r="B1247" s="1">
        <v>1242</v>
      </c>
      <c r="U1247">
        <f t="shared" si="76"/>
        <v>0</v>
      </c>
      <c r="V1247">
        <f t="shared" si="77"/>
        <v>0</v>
      </c>
      <c r="W1247">
        <f t="shared" si="78"/>
        <v>0</v>
      </c>
      <c r="X1247">
        <f t="shared" si="79"/>
        <v>0</v>
      </c>
    </row>
    <row r="1248" spans="2:24" x14ac:dyDescent="0.25">
      <c r="B1248" s="1">
        <v>1243</v>
      </c>
      <c r="U1248">
        <f t="shared" si="76"/>
        <v>0</v>
      </c>
      <c r="V1248">
        <f t="shared" si="77"/>
        <v>0</v>
      </c>
      <c r="W1248">
        <f t="shared" si="78"/>
        <v>0</v>
      </c>
      <c r="X1248">
        <f t="shared" si="79"/>
        <v>0</v>
      </c>
    </row>
    <row r="1249" spans="2:24" x14ac:dyDescent="0.25">
      <c r="B1249" s="1">
        <v>1244</v>
      </c>
      <c r="U1249">
        <f t="shared" si="76"/>
        <v>0</v>
      </c>
      <c r="V1249">
        <f t="shared" si="77"/>
        <v>0</v>
      </c>
      <c r="W1249">
        <f t="shared" si="78"/>
        <v>0</v>
      </c>
      <c r="X1249">
        <f t="shared" si="79"/>
        <v>0</v>
      </c>
    </row>
    <row r="1250" spans="2:24" x14ac:dyDescent="0.25">
      <c r="B1250" s="1">
        <v>1245</v>
      </c>
      <c r="U1250">
        <f t="shared" si="76"/>
        <v>0</v>
      </c>
      <c r="V1250">
        <f t="shared" si="77"/>
        <v>0</v>
      </c>
      <c r="W1250">
        <f t="shared" si="78"/>
        <v>0</v>
      </c>
      <c r="X1250">
        <f t="shared" si="79"/>
        <v>0</v>
      </c>
    </row>
    <row r="1251" spans="2:24" x14ac:dyDescent="0.25">
      <c r="B1251" s="1">
        <v>1246</v>
      </c>
      <c r="U1251">
        <f t="shared" si="76"/>
        <v>0</v>
      </c>
      <c r="V1251">
        <f t="shared" si="77"/>
        <v>0</v>
      </c>
      <c r="W1251">
        <f t="shared" si="78"/>
        <v>0</v>
      </c>
      <c r="X1251">
        <f t="shared" si="79"/>
        <v>0</v>
      </c>
    </row>
    <row r="1252" spans="2:24" x14ac:dyDescent="0.25">
      <c r="B1252" s="1">
        <v>1247</v>
      </c>
      <c r="U1252">
        <f t="shared" si="76"/>
        <v>0</v>
      </c>
      <c r="V1252">
        <f t="shared" si="77"/>
        <v>0</v>
      </c>
      <c r="W1252">
        <f t="shared" si="78"/>
        <v>0</v>
      </c>
      <c r="X1252">
        <f t="shared" si="79"/>
        <v>0</v>
      </c>
    </row>
    <row r="1253" spans="2:24" x14ac:dyDescent="0.25">
      <c r="B1253" s="1">
        <v>1248</v>
      </c>
      <c r="U1253">
        <f t="shared" si="76"/>
        <v>0</v>
      </c>
      <c r="V1253">
        <f t="shared" si="77"/>
        <v>0</v>
      </c>
      <c r="W1253">
        <f t="shared" si="78"/>
        <v>0</v>
      </c>
      <c r="X1253">
        <f t="shared" si="79"/>
        <v>0</v>
      </c>
    </row>
    <row r="1254" spans="2:24" x14ac:dyDescent="0.25">
      <c r="B1254" s="1">
        <v>1249</v>
      </c>
      <c r="U1254">
        <f t="shared" si="76"/>
        <v>0</v>
      </c>
      <c r="V1254">
        <f t="shared" si="77"/>
        <v>0</v>
      </c>
      <c r="W1254">
        <f t="shared" si="78"/>
        <v>0</v>
      </c>
      <c r="X1254">
        <f t="shared" si="79"/>
        <v>0</v>
      </c>
    </row>
    <row r="1255" spans="2:24" x14ac:dyDescent="0.25">
      <c r="B1255" s="1">
        <v>1250</v>
      </c>
      <c r="U1255">
        <f t="shared" si="76"/>
        <v>0</v>
      </c>
      <c r="V1255">
        <f t="shared" si="77"/>
        <v>0</v>
      </c>
      <c r="W1255">
        <f t="shared" si="78"/>
        <v>0</v>
      </c>
      <c r="X1255">
        <f t="shared" si="79"/>
        <v>0</v>
      </c>
    </row>
    <row r="1256" spans="2:24" x14ac:dyDescent="0.25">
      <c r="B1256" s="1">
        <v>1251</v>
      </c>
      <c r="U1256">
        <f t="shared" si="76"/>
        <v>0</v>
      </c>
      <c r="V1256">
        <f t="shared" si="77"/>
        <v>0</v>
      </c>
      <c r="W1256">
        <f t="shared" si="78"/>
        <v>0</v>
      </c>
      <c r="X1256">
        <f t="shared" si="79"/>
        <v>0</v>
      </c>
    </row>
    <row r="1257" spans="2:24" x14ac:dyDescent="0.25">
      <c r="B1257" s="1">
        <v>1252</v>
      </c>
      <c r="U1257">
        <f t="shared" si="76"/>
        <v>0</v>
      </c>
      <c r="V1257">
        <f t="shared" si="77"/>
        <v>0</v>
      </c>
      <c r="W1257">
        <f t="shared" si="78"/>
        <v>0</v>
      </c>
      <c r="X1257">
        <f t="shared" si="79"/>
        <v>0</v>
      </c>
    </row>
    <row r="1258" spans="2:24" x14ac:dyDescent="0.25">
      <c r="B1258" s="1">
        <v>1253</v>
      </c>
      <c r="U1258">
        <f t="shared" si="76"/>
        <v>0</v>
      </c>
      <c r="V1258">
        <f t="shared" si="77"/>
        <v>0</v>
      </c>
      <c r="W1258">
        <f t="shared" si="78"/>
        <v>0</v>
      </c>
      <c r="X1258">
        <f t="shared" si="79"/>
        <v>0</v>
      </c>
    </row>
    <row r="1259" spans="2:24" x14ac:dyDescent="0.25">
      <c r="B1259" s="1">
        <v>1254</v>
      </c>
      <c r="U1259">
        <f t="shared" si="76"/>
        <v>0</v>
      </c>
      <c r="V1259">
        <f t="shared" si="77"/>
        <v>0</v>
      </c>
      <c r="W1259">
        <f t="shared" si="78"/>
        <v>0</v>
      </c>
      <c r="X1259">
        <f t="shared" si="79"/>
        <v>0</v>
      </c>
    </row>
    <row r="1260" spans="2:24" x14ac:dyDescent="0.25">
      <c r="B1260" s="1">
        <v>1255</v>
      </c>
      <c r="U1260">
        <f t="shared" si="76"/>
        <v>0</v>
      </c>
      <c r="V1260">
        <f t="shared" si="77"/>
        <v>0</v>
      </c>
      <c r="W1260">
        <f t="shared" si="78"/>
        <v>0</v>
      </c>
      <c r="X1260">
        <f t="shared" si="79"/>
        <v>0</v>
      </c>
    </row>
    <row r="1261" spans="2:24" x14ac:dyDescent="0.25">
      <c r="B1261" s="1">
        <v>1256</v>
      </c>
      <c r="U1261">
        <f t="shared" si="76"/>
        <v>0</v>
      </c>
      <c r="V1261">
        <f t="shared" si="77"/>
        <v>0</v>
      </c>
      <c r="W1261">
        <f t="shared" si="78"/>
        <v>0</v>
      </c>
      <c r="X1261">
        <f t="shared" si="79"/>
        <v>0</v>
      </c>
    </row>
    <row r="1262" spans="2:24" x14ac:dyDescent="0.25">
      <c r="B1262" s="1">
        <v>1257</v>
      </c>
      <c r="U1262">
        <f t="shared" si="76"/>
        <v>0</v>
      </c>
      <c r="V1262">
        <f t="shared" si="77"/>
        <v>0</v>
      </c>
      <c r="W1262">
        <f t="shared" si="78"/>
        <v>0</v>
      </c>
      <c r="X1262">
        <f t="shared" si="79"/>
        <v>0</v>
      </c>
    </row>
    <row r="1263" spans="2:24" x14ac:dyDescent="0.25">
      <c r="B1263" s="1">
        <v>1258</v>
      </c>
      <c r="U1263">
        <f t="shared" si="76"/>
        <v>0</v>
      </c>
      <c r="V1263">
        <f t="shared" si="77"/>
        <v>0</v>
      </c>
      <c r="W1263">
        <f t="shared" si="78"/>
        <v>0</v>
      </c>
      <c r="X1263">
        <f t="shared" si="79"/>
        <v>0</v>
      </c>
    </row>
    <row r="1264" spans="2:24" x14ac:dyDescent="0.25">
      <c r="B1264" s="1">
        <v>1259</v>
      </c>
      <c r="U1264">
        <f t="shared" si="76"/>
        <v>0</v>
      </c>
      <c r="V1264">
        <f t="shared" si="77"/>
        <v>0</v>
      </c>
      <c r="W1264">
        <f t="shared" si="78"/>
        <v>0</v>
      </c>
      <c r="X1264">
        <f t="shared" si="79"/>
        <v>0</v>
      </c>
    </row>
    <row r="1265" spans="2:24" x14ac:dyDescent="0.25">
      <c r="B1265" s="1">
        <v>1260</v>
      </c>
      <c r="U1265">
        <f t="shared" si="76"/>
        <v>0</v>
      </c>
      <c r="V1265">
        <f t="shared" si="77"/>
        <v>0</v>
      </c>
      <c r="W1265">
        <f t="shared" si="78"/>
        <v>0</v>
      </c>
      <c r="X1265">
        <f t="shared" si="79"/>
        <v>0</v>
      </c>
    </row>
    <row r="1266" spans="2:24" x14ac:dyDescent="0.25">
      <c r="B1266" s="1">
        <v>1261</v>
      </c>
      <c r="U1266">
        <f t="shared" si="76"/>
        <v>0</v>
      </c>
      <c r="V1266">
        <f t="shared" si="77"/>
        <v>0</v>
      </c>
      <c r="W1266">
        <f t="shared" si="78"/>
        <v>0</v>
      </c>
      <c r="X1266">
        <f t="shared" si="79"/>
        <v>0</v>
      </c>
    </row>
    <row r="1267" spans="2:24" x14ac:dyDescent="0.25">
      <c r="B1267" s="1">
        <v>1262</v>
      </c>
      <c r="U1267">
        <f t="shared" si="76"/>
        <v>0</v>
      </c>
      <c r="V1267">
        <f t="shared" si="77"/>
        <v>0</v>
      </c>
      <c r="W1267">
        <f t="shared" si="78"/>
        <v>0</v>
      </c>
      <c r="X1267">
        <f t="shared" si="79"/>
        <v>0</v>
      </c>
    </row>
    <row r="1268" spans="2:24" x14ac:dyDescent="0.25">
      <c r="B1268" s="1">
        <v>1263</v>
      </c>
      <c r="U1268">
        <f t="shared" si="76"/>
        <v>0</v>
      </c>
      <c r="V1268">
        <f t="shared" si="77"/>
        <v>0</v>
      </c>
      <c r="W1268">
        <f t="shared" si="78"/>
        <v>0</v>
      </c>
      <c r="X1268">
        <f t="shared" si="79"/>
        <v>0</v>
      </c>
    </row>
    <row r="1269" spans="2:24" x14ac:dyDescent="0.25">
      <c r="B1269" s="1">
        <v>1264</v>
      </c>
      <c r="U1269">
        <f t="shared" si="76"/>
        <v>0</v>
      </c>
      <c r="V1269">
        <f t="shared" si="77"/>
        <v>0</v>
      </c>
      <c r="W1269">
        <f t="shared" si="78"/>
        <v>0</v>
      </c>
      <c r="X1269">
        <f t="shared" si="79"/>
        <v>0</v>
      </c>
    </row>
    <row r="1270" spans="2:24" x14ac:dyDescent="0.25">
      <c r="B1270" s="1">
        <v>1265</v>
      </c>
      <c r="U1270">
        <f t="shared" si="76"/>
        <v>0</v>
      </c>
      <c r="V1270">
        <f t="shared" si="77"/>
        <v>0</v>
      </c>
      <c r="W1270">
        <f t="shared" si="78"/>
        <v>0</v>
      </c>
      <c r="X1270">
        <f t="shared" si="79"/>
        <v>0</v>
      </c>
    </row>
    <row r="1271" spans="2:24" x14ac:dyDescent="0.25">
      <c r="B1271" s="1">
        <v>1266</v>
      </c>
      <c r="U1271">
        <f t="shared" si="76"/>
        <v>0</v>
      </c>
      <c r="V1271">
        <f t="shared" si="77"/>
        <v>0</v>
      </c>
      <c r="W1271">
        <f t="shared" si="78"/>
        <v>0</v>
      </c>
      <c r="X1271">
        <f t="shared" si="79"/>
        <v>0</v>
      </c>
    </row>
    <row r="1272" spans="2:24" x14ac:dyDescent="0.25">
      <c r="B1272" s="1">
        <v>1267</v>
      </c>
      <c r="U1272">
        <f t="shared" si="76"/>
        <v>0</v>
      </c>
      <c r="V1272">
        <f t="shared" si="77"/>
        <v>0</v>
      </c>
      <c r="W1272">
        <f t="shared" si="78"/>
        <v>0</v>
      </c>
      <c r="X1272">
        <f t="shared" si="79"/>
        <v>0</v>
      </c>
    </row>
    <row r="1273" spans="2:24" x14ac:dyDescent="0.25">
      <c r="B1273" s="1">
        <v>1268</v>
      </c>
      <c r="U1273">
        <f t="shared" si="76"/>
        <v>0</v>
      </c>
      <c r="V1273">
        <f t="shared" si="77"/>
        <v>0</v>
      </c>
      <c r="W1273">
        <f t="shared" si="78"/>
        <v>0</v>
      </c>
      <c r="X1273">
        <f t="shared" si="79"/>
        <v>0</v>
      </c>
    </row>
    <row r="1274" spans="2:24" x14ac:dyDescent="0.25">
      <c r="B1274" s="1">
        <v>1269</v>
      </c>
      <c r="U1274">
        <f t="shared" si="76"/>
        <v>0</v>
      </c>
      <c r="V1274">
        <f t="shared" si="77"/>
        <v>0</v>
      </c>
      <c r="W1274">
        <f t="shared" si="78"/>
        <v>0</v>
      </c>
      <c r="X1274">
        <f t="shared" si="79"/>
        <v>0</v>
      </c>
    </row>
    <row r="1275" spans="2:24" x14ac:dyDescent="0.25">
      <c r="B1275" s="1">
        <v>1270</v>
      </c>
      <c r="U1275">
        <f t="shared" si="76"/>
        <v>0</v>
      </c>
      <c r="V1275">
        <f t="shared" si="77"/>
        <v>0</v>
      </c>
      <c r="W1275">
        <f t="shared" si="78"/>
        <v>0</v>
      </c>
      <c r="X1275">
        <f t="shared" si="79"/>
        <v>0</v>
      </c>
    </row>
    <row r="1276" spans="2:24" x14ac:dyDescent="0.25">
      <c r="B1276" s="1">
        <v>1271</v>
      </c>
      <c r="U1276">
        <f t="shared" si="76"/>
        <v>0</v>
      </c>
      <c r="V1276">
        <f t="shared" si="77"/>
        <v>0</v>
      </c>
      <c r="W1276">
        <f t="shared" si="78"/>
        <v>0</v>
      </c>
      <c r="X1276">
        <f t="shared" si="79"/>
        <v>0</v>
      </c>
    </row>
    <row r="1277" spans="2:24" x14ac:dyDescent="0.25">
      <c r="B1277" s="1">
        <v>1272</v>
      </c>
      <c r="U1277">
        <f t="shared" si="76"/>
        <v>0</v>
      </c>
      <c r="V1277">
        <f t="shared" si="77"/>
        <v>0</v>
      </c>
      <c r="W1277">
        <f t="shared" si="78"/>
        <v>0</v>
      </c>
      <c r="X1277">
        <f t="shared" si="79"/>
        <v>0</v>
      </c>
    </row>
    <row r="1278" spans="2:24" x14ac:dyDescent="0.25">
      <c r="B1278" s="1">
        <v>1273</v>
      </c>
      <c r="U1278">
        <f t="shared" si="76"/>
        <v>0</v>
      </c>
      <c r="V1278">
        <f t="shared" si="77"/>
        <v>0</v>
      </c>
      <c r="W1278">
        <f t="shared" si="78"/>
        <v>0</v>
      </c>
      <c r="X1278">
        <f t="shared" si="79"/>
        <v>0</v>
      </c>
    </row>
    <row r="1279" spans="2:24" x14ac:dyDescent="0.25">
      <c r="B1279" s="1">
        <v>1274</v>
      </c>
      <c r="U1279">
        <f t="shared" si="76"/>
        <v>0</v>
      </c>
      <c r="V1279">
        <f t="shared" si="77"/>
        <v>0</v>
      </c>
      <c r="W1279">
        <f t="shared" si="78"/>
        <v>0</v>
      </c>
      <c r="X1279">
        <f t="shared" si="79"/>
        <v>0</v>
      </c>
    </row>
    <row r="1280" spans="2:24" x14ac:dyDescent="0.25">
      <c r="B1280" s="1">
        <v>1275</v>
      </c>
      <c r="U1280">
        <f t="shared" si="76"/>
        <v>0</v>
      </c>
      <c r="V1280">
        <f t="shared" si="77"/>
        <v>0</v>
      </c>
      <c r="W1280">
        <f t="shared" si="78"/>
        <v>0</v>
      </c>
      <c r="X1280">
        <f t="shared" si="79"/>
        <v>0</v>
      </c>
    </row>
    <row r="1281" spans="2:24" x14ac:dyDescent="0.25">
      <c r="B1281" s="1">
        <v>1276</v>
      </c>
      <c r="U1281">
        <f t="shared" si="76"/>
        <v>0</v>
      </c>
      <c r="V1281">
        <f t="shared" si="77"/>
        <v>0</v>
      </c>
      <c r="W1281">
        <f t="shared" si="78"/>
        <v>0</v>
      </c>
      <c r="X1281">
        <f t="shared" si="79"/>
        <v>0</v>
      </c>
    </row>
    <row r="1282" spans="2:24" x14ac:dyDescent="0.25">
      <c r="B1282" s="1">
        <v>1277</v>
      </c>
      <c r="U1282">
        <f t="shared" si="76"/>
        <v>0</v>
      </c>
      <c r="V1282">
        <f t="shared" si="77"/>
        <v>0</v>
      </c>
      <c r="W1282">
        <f t="shared" si="78"/>
        <v>0</v>
      </c>
      <c r="X1282">
        <f t="shared" si="79"/>
        <v>0</v>
      </c>
    </row>
    <row r="1283" spans="2:24" x14ac:dyDescent="0.25">
      <c r="B1283" s="1">
        <v>1278</v>
      </c>
      <c r="U1283">
        <f t="shared" si="76"/>
        <v>0</v>
      </c>
      <c r="V1283">
        <f t="shared" si="77"/>
        <v>0</v>
      </c>
      <c r="W1283">
        <f t="shared" si="78"/>
        <v>0</v>
      </c>
      <c r="X1283">
        <f t="shared" si="79"/>
        <v>0</v>
      </c>
    </row>
    <row r="1284" spans="2:24" x14ac:dyDescent="0.25">
      <c r="B1284" s="1">
        <v>1279</v>
      </c>
      <c r="U1284">
        <f t="shared" si="76"/>
        <v>0</v>
      </c>
      <c r="V1284">
        <f t="shared" si="77"/>
        <v>0</v>
      </c>
      <c r="W1284">
        <f t="shared" si="78"/>
        <v>0</v>
      </c>
      <c r="X1284">
        <f t="shared" si="79"/>
        <v>0</v>
      </c>
    </row>
    <row r="1285" spans="2:24" x14ac:dyDescent="0.25">
      <c r="B1285" s="1">
        <v>1280</v>
      </c>
      <c r="U1285">
        <f t="shared" si="76"/>
        <v>0</v>
      </c>
      <c r="V1285">
        <f t="shared" si="77"/>
        <v>0</v>
      </c>
      <c r="W1285">
        <f t="shared" si="78"/>
        <v>0</v>
      </c>
      <c r="X1285">
        <f t="shared" si="79"/>
        <v>0</v>
      </c>
    </row>
    <row r="1286" spans="2:24" x14ac:dyDescent="0.25">
      <c r="B1286" s="1">
        <v>1281</v>
      </c>
      <c r="U1286">
        <f t="shared" si="76"/>
        <v>0</v>
      </c>
      <c r="V1286">
        <f t="shared" si="77"/>
        <v>0</v>
      </c>
      <c r="W1286">
        <f t="shared" si="78"/>
        <v>0</v>
      </c>
      <c r="X1286">
        <f t="shared" si="79"/>
        <v>0</v>
      </c>
    </row>
    <row r="1287" spans="2:24" x14ac:dyDescent="0.25">
      <c r="B1287" s="1">
        <v>1282</v>
      </c>
      <c r="U1287">
        <f t="shared" ref="U1287:U1350" si="80">IF(M1287&gt;20,1,0)</f>
        <v>0</v>
      </c>
      <c r="V1287">
        <f t="shared" ref="V1287:V1350" si="81">IF(O1287&lt;Q1287,1,0)</f>
        <v>0</v>
      </c>
      <c r="W1287">
        <f t="shared" ref="W1287:W1350" si="82">IF(O1287&lt;K1287,1,0)</f>
        <v>0</v>
      </c>
      <c r="X1287">
        <f t="shared" ref="X1287:X1350" si="83">IF(N1287&lt;K1287,1,0)</f>
        <v>0</v>
      </c>
    </row>
    <row r="1288" spans="2:24" x14ac:dyDescent="0.25">
      <c r="B1288" s="1">
        <v>1283</v>
      </c>
      <c r="U1288">
        <f t="shared" si="80"/>
        <v>0</v>
      </c>
      <c r="V1288">
        <f t="shared" si="81"/>
        <v>0</v>
      </c>
      <c r="W1288">
        <f t="shared" si="82"/>
        <v>0</v>
      </c>
      <c r="X1288">
        <f t="shared" si="83"/>
        <v>0</v>
      </c>
    </row>
    <row r="1289" spans="2:24" x14ac:dyDescent="0.25">
      <c r="B1289" s="1">
        <v>1284</v>
      </c>
      <c r="U1289">
        <f t="shared" si="80"/>
        <v>0</v>
      </c>
      <c r="V1289">
        <f t="shared" si="81"/>
        <v>0</v>
      </c>
      <c r="W1289">
        <f t="shared" si="82"/>
        <v>0</v>
      </c>
      <c r="X1289">
        <f t="shared" si="83"/>
        <v>0</v>
      </c>
    </row>
    <row r="1290" spans="2:24" x14ac:dyDescent="0.25">
      <c r="B1290" s="1">
        <v>1285</v>
      </c>
      <c r="U1290">
        <f t="shared" si="80"/>
        <v>0</v>
      </c>
      <c r="V1290">
        <f t="shared" si="81"/>
        <v>0</v>
      </c>
      <c r="W1290">
        <f t="shared" si="82"/>
        <v>0</v>
      </c>
      <c r="X1290">
        <f t="shared" si="83"/>
        <v>0</v>
      </c>
    </row>
    <row r="1291" spans="2:24" x14ac:dyDescent="0.25">
      <c r="B1291" s="1">
        <v>1286</v>
      </c>
      <c r="U1291">
        <f t="shared" si="80"/>
        <v>0</v>
      </c>
      <c r="V1291">
        <f t="shared" si="81"/>
        <v>0</v>
      </c>
      <c r="W1291">
        <f t="shared" si="82"/>
        <v>0</v>
      </c>
      <c r="X1291">
        <f t="shared" si="83"/>
        <v>0</v>
      </c>
    </row>
    <row r="1292" spans="2:24" x14ac:dyDescent="0.25">
      <c r="B1292" s="1">
        <v>1287</v>
      </c>
      <c r="U1292">
        <f t="shared" si="80"/>
        <v>0</v>
      </c>
      <c r="V1292">
        <f t="shared" si="81"/>
        <v>0</v>
      </c>
      <c r="W1292">
        <f t="shared" si="82"/>
        <v>0</v>
      </c>
      <c r="X1292">
        <f t="shared" si="83"/>
        <v>0</v>
      </c>
    </row>
    <row r="1293" spans="2:24" x14ac:dyDescent="0.25">
      <c r="B1293" s="1">
        <v>1288</v>
      </c>
      <c r="U1293">
        <f t="shared" si="80"/>
        <v>0</v>
      </c>
      <c r="V1293">
        <f t="shared" si="81"/>
        <v>0</v>
      </c>
      <c r="W1293">
        <f t="shared" si="82"/>
        <v>0</v>
      </c>
      <c r="X1293">
        <f t="shared" si="83"/>
        <v>0</v>
      </c>
    </row>
    <row r="1294" spans="2:24" x14ac:dyDescent="0.25">
      <c r="B1294" s="1">
        <v>1289</v>
      </c>
      <c r="U1294">
        <f t="shared" si="80"/>
        <v>0</v>
      </c>
      <c r="V1294">
        <f t="shared" si="81"/>
        <v>0</v>
      </c>
      <c r="W1294">
        <f t="shared" si="82"/>
        <v>0</v>
      </c>
      <c r="X1294">
        <f t="shared" si="83"/>
        <v>0</v>
      </c>
    </row>
    <row r="1295" spans="2:24" x14ac:dyDescent="0.25">
      <c r="B1295" s="1">
        <v>1290</v>
      </c>
      <c r="U1295">
        <f t="shared" si="80"/>
        <v>0</v>
      </c>
      <c r="V1295">
        <f t="shared" si="81"/>
        <v>0</v>
      </c>
      <c r="W1295">
        <f t="shared" si="82"/>
        <v>0</v>
      </c>
      <c r="X1295">
        <f t="shared" si="83"/>
        <v>0</v>
      </c>
    </row>
    <row r="1296" spans="2:24" x14ac:dyDescent="0.25">
      <c r="B1296" s="1">
        <v>1291</v>
      </c>
      <c r="U1296">
        <f t="shared" si="80"/>
        <v>0</v>
      </c>
      <c r="V1296">
        <f t="shared" si="81"/>
        <v>0</v>
      </c>
      <c r="W1296">
        <f t="shared" si="82"/>
        <v>0</v>
      </c>
      <c r="X1296">
        <f t="shared" si="83"/>
        <v>0</v>
      </c>
    </row>
    <row r="1297" spans="2:24" x14ac:dyDescent="0.25">
      <c r="B1297" s="1">
        <v>1292</v>
      </c>
      <c r="U1297">
        <f t="shared" si="80"/>
        <v>0</v>
      </c>
      <c r="V1297">
        <f t="shared" si="81"/>
        <v>0</v>
      </c>
      <c r="W1297">
        <f t="shared" si="82"/>
        <v>0</v>
      </c>
      <c r="X1297">
        <f t="shared" si="83"/>
        <v>0</v>
      </c>
    </row>
    <row r="1298" spans="2:24" x14ac:dyDescent="0.25">
      <c r="B1298" s="1">
        <v>1293</v>
      </c>
      <c r="U1298">
        <f t="shared" si="80"/>
        <v>0</v>
      </c>
      <c r="V1298">
        <f t="shared" si="81"/>
        <v>0</v>
      </c>
      <c r="W1298">
        <f t="shared" si="82"/>
        <v>0</v>
      </c>
      <c r="X1298">
        <f t="shared" si="83"/>
        <v>0</v>
      </c>
    </row>
    <row r="1299" spans="2:24" x14ac:dyDescent="0.25">
      <c r="B1299" s="1">
        <v>1294</v>
      </c>
      <c r="U1299">
        <f t="shared" si="80"/>
        <v>0</v>
      </c>
      <c r="V1299">
        <f t="shared" si="81"/>
        <v>0</v>
      </c>
      <c r="W1299">
        <f t="shared" si="82"/>
        <v>0</v>
      </c>
      <c r="X1299">
        <f t="shared" si="83"/>
        <v>0</v>
      </c>
    </row>
    <row r="1300" spans="2:24" x14ac:dyDescent="0.25">
      <c r="B1300" s="1">
        <v>1295</v>
      </c>
      <c r="U1300">
        <f t="shared" si="80"/>
        <v>0</v>
      </c>
      <c r="V1300">
        <f t="shared" si="81"/>
        <v>0</v>
      </c>
      <c r="W1300">
        <f t="shared" si="82"/>
        <v>0</v>
      </c>
      <c r="X1300">
        <f t="shared" si="83"/>
        <v>0</v>
      </c>
    </row>
    <row r="1301" spans="2:24" x14ac:dyDescent="0.25">
      <c r="B1301" s="1">
        <v>1296</v>
      </c>
      <c r="U1301">
        <f t="shared" si="80"/>
        <v>0</v>
      </c>
      <c r="V1301">
        <f t="shared" si="81"/>
        <v>0</v>
      </c>
      <c r="W1301">
        <f t="shared" si="82"/>
        <v>0</v>
      </c>
      <c r="X1301">
        <f t="shared" si="83"/>
        <v>0</v>
      </c>
    </row>
    <row r="1302" spans="2:24" x14ac:dyDescent="0.25">
      <c r="B1302" s="1">
        <v>1297</v>
      </c>
      <c r="U1302">
        <f t="shared" si="80"/>
        <v>0</v>
      </c>
      <c r="V1302">
        <f t="shared" si="81"/>
        <v>0</v>
      </c>
      <c r="W1302">
        <f t="shared" si="82"/>
        <v>0</v>
      </c>
      <c r="X1302">
        <f t="shared" si="83"/>
        <v>0</v>
      </c>
    </row>
    <row r="1303" spans="2:24" x14ac:dyDescent="0.25">
      <c r="B1303" s="1">
        <v>1298</v>
      </c>
      <c r="U1303">
        <f t="shared" si="80"/>
        <v>0</v>
      </c>
      <c r="V1303">
        <f t="shared" si="81"/>
        <v>0</v>
      </c>
      <c r="W1303">
        <f t="shared" si="82"/>
        <v>0</v>
      </c>
      <c r="X1303">
        <f t="shared" si="83"/>
        <v>0</v>
      </c>
    </row>
    <row r="1304" spans="2:24" x14ac:dyDescent="0.25">
      <c r="B1304" s="1">
        <v>1299</v>
      </c>
      <c r="U1304">
        <f t="shared" si="80"/>
        <v>0</v>
      </c>
      <c r="V1304">
        <f t="shared" si="81"/>
        <v>0</v>
      </c>
      <c r="W1304">
        <f t="shared" si="82"/>
        <v>0</v>
      </c>
      <c r="X1304">
        <f t="shared" si="83"/>
        <v>0</v>
      </c>
    </row>
    <row r="1305" spans="2:24" x14ac:dyDescent="0.25">
      <c r="B1305" s="1">
        <v>1300</v>
      </c>
      <c r="U1305">
        <f t="shared" si="80"/>
        <v>0</v>
      </c>
      <c r="V1305">
        <f t="shared" si="81"/>
        <v>0</v>
      </c>
      <c r="W1305">
        <f t="shared" si="82"/>
        <v>0</v>
      </c>
      <c r="X1305">
        <f t="shared" si="83"/>
        <v>0</v>
      </c>
    </row>
    <row r="1306" spans="2:24" x14ac:dyDescent="0.25">
      <c r="B1306" s="1">
        <v>1301</v>
      </c>
      <c r="U1306">
        <f t="shared" si="80"/>
        <v>0</v>
      </c>
      <c r="V1306">
        <f t="shared" si="81"/>
        <v>0</v>
      </c>
      <c r="W1306">
        <f t="shared" si="82"/>
        <v>0</v>
      </c>
      <c r="X1306">
        <f t="shared" si="83"/>
        <v>0</v>
      </c>
    </row>
    <row r="1307" spans="2:24" x14ac:dyDescent="0.25">
      <c r="B1307" s="1">
        <v>1302</v>
      </c>
      <c r="U1307">
        <f t="shared" si="80"/>
        <v>0</v>
      </c>
      <c r="V1307">
        <f t="shared" si="81"/>
        <v>0</v>
      </c>
      <c r="W1307">
        <f t="shared" si="82"/>
        <v>0</v>
      </c>
      <c r="X1307">
        <f t="shared" si="83"/>
        <v>0</v>
      </c>
    </row>
    <row r="1308" spans="2:24" x14ac:dyDescent="0.25">
      <c r="B1308" s="1">
        <v>1303</v>
      </c>
      <c r="U1308">
        <f t="shared" si="80"/>
        <v>0</v>
      </c>
      <c r="V1308">
        <f t="shared" si="81"/>
        <v>0</v>
      </c>
      <c r="W1308">
        <f t="shared" si="82"/>
        <v>0</v>
      </c>
      <c r="X1308">
        <f t="shared" si="83"/>
        <v>0</v>
      </c>
    </row>
    <row r="1309" spans="2:24" x14ac:dyDescent="0.25">
      <c r="B1309" s="1">
        <v>1304</v>
      </c>
      <c r="U1309">
        <f t="shared" si="80"/>
        <v>0</v>
      </c>
      <c r="V1309">
        <f t="shared" si="81"/>
        <v>0</v>
      </c>
      <c r="W1309">
        <f t="shared" si="82"/>
        <v>0</v>
      </c>
      <c r="X1309">
        <f t="shared" si="83"/>
        <v>0</v>
      </c>
    </row>
    <row r="1310" spans="2:24" x14ac:dyDescent="0.25">
      <c r="B1310" s="1">
        <v>1305</v>
      </c>
      <c r="U1310">
        <f t="shared" si="80"/>
        <v>0</v>
      </c>
      <c r="V1310">
        <f t="shared" si="81"/>
        <v>0</v>
      </c>
      <c r="W1310">
        <f t="shared" si="82"/>
        <v>0</v>
      </c>
      <c r="X1310">
        <f t="shared" si="83"/>
        <v>0</v>
      </c>
    </row>
    <row r="1311" spans="2:24" x14ac:dyDescent="0.25">
      <c r="B1311" s="1">
        <v>1306</v>
      </c>
      <c r="U1311">
        <f t="shared" si="80"/>
        <v>0</v>
      </c>
      <c r="V1311">
        <f t="shared" si="81"/>
        <v>0</v>
      </c>
      <c r="W1311">
        <f t="shared" si="82"/>
        <v>0</v>
      </c>
      <c r="X1311">
        <f t="shared" si="83"/>
        <v>0</v>
      </c>
    </row>
    <row r="1312" spans="2:24" x14ac:dyDescent="0.25">
      <c r="B1312" s="1">
        <v>1307</v>
      </c>
      <c r="U1312">
        <f t="shared" si="80"/>
        <v>0</v>
      </c>
      <c r="V1312">
        <f t="shared" si="81"/>
        <v>0</v>
      </c>
      <c r="W1312">
        <f t="shared" si="82"/>
        <v>0</v>
      </c>
      <c r="X1312">
        <f t="shared" si="83"/>
        <v>0</v>
      </c>
    </row>
    <row r="1313" spans="2:24" x14ac:dyDescent="0.25">
      <c r="B1313" s="1">
        <v>1308</v>
      </c>
      <c r="U1313">
        <f t="shared" si="80"/>
        <v>0</v>
      </c>
      <c r="V1313">
        <f t="shared" si="81"/>
        <v>0</v>
      </c>
      <c r="W1313">
        <f t="shared" si="82"/>
        <v>0</v>
      </c>
      <c r="X1313">
        <f t="shared" si="83"/>
        <v>0</v>
      </c>
    </row>
    <row r="1314" spans="2:24" x14ac:dyDescent="0.25">
      <c r="B1314" s="1">
        <v>1309</v>
      </c>
      <c r="U1314">
        <f t="shared" si="80"/>
        <v>0</v>
      </c>
      <c r="V1314">
        <f t="shared" si="81"/>
        <v>0</v>
      </c>
      <c r="W1314">
        <f t="shared" si="82"/>
        <v>0</v>
      </c>
      <c r="X1314">
        <f t="shared" si="83"/>
        <v>0</v>
      </c>
    </row>
    <row r="1315" spans="2:24" x14ac:dyDescent="0.25">
      <c r="B1315" s="1">
        <v>1310</v>
      </c>
      <c r="U1315">
        <f t="shared" si="80"/>
        <v>0</v>
      </c>
      <c r="V1315">
        <f t="shared" si="81"/>
        <v>0</v>
      </c>
      <c r="W1315">
        <f t="shared" si="82"/>
        <v>0</v>
      </c>
      <c r="X1315">
        <f t="shared" si="83"/>
        <v>0</v>
      </c>
    </row>
    <row r="1316" spans="2:24" x14ac:dyDescent="0.25">
      <c r="B1316" s="1">
        <v>1311</v>
      </c>
      <c r="U1316">
        <f t="shared" si="80"/>
        <v>0</v>
      </c>
      <c r="V1316">
        <f t="shared" si="81"/>
        <v>0</v>
      </c>
      <c r="W1316">
        <f t="shared" si="82"/>
        <v>0</v>
      </c>
      <c r="X1316">
        <f t="shared" si="83"/>
        <v>0</v>
      </c>
    </row>
    <row r="1317" spans="2:24" x14ac:dyDescent="0.25">
      <c r="B1317" s="1">
        <v>1312</v>
      </c>
      <c r="U1317">
        <f t="shared" si="80"/>
        <v>0</v>
      </c>
      <c r="V1317">
        <f t="shared" si="81"/>
        <v>0</v>
      </c>
      <c r="W1317">
        <f t="shared" si="82"/>
        <v>0</v>
      </c>
      <c r="X1317">
        <f t="shared" si="83"/>
        <v>0</v>
      </c>
    </row>
    <row r="1318" spans="2:24" x14ac:dyDescent="0.25">
      <c r="B1318" s="1">
        <v>1313</v>
      </c>
      <c r="U1318">
        <f t="shared" si="80"/>
        <v>0</v>
      </c>
      <c r="V1318">
        <f t="shared" si="81"/>
        <v>0</v>
      </c>
      <c r="W1318">
        <f t="shared" si="82"/>
        <v>0</v>
      </c>
      <c r="X1318">
        <f t="shared" si="83"/>
        <v>0</v>
      </c>
    </row>
    <row r="1319" spans="2:24" x14ac:dyDescent="0.25">
      <c r="B1319" s="1">
        <v>1314</v>
      </c>
      <c r="U1319">
        <f t="shared" si="80"/>
        <v>0</v>
      </c>
      <c r="V1319">
        <f t="shared" si="81"/>
        <v>0</v>
      </c>
      <c r="W1319">
        <f t="shared" si="82"/>
        <v>0</v>
      </c>
      <c r="X1319">
        <f t="shared" si="83"/>
        <v>0</v>
      </c>
    </row>
    <row r="1320" spans="2:24" x14ac:dyDescent="0.25">
      <c r="B1320" s="1">
        <v>1315</v>
      </c>
      <c r="U1320">
        <f t="shared" si="80"/>
        <v>0</v>
      </c>
      <c r="V1320">
        <f t="shared" si="81"/>
        <v>0</v>
      </c>
      <c r="W1320">
        <f t="shared" si="82"/>
        <v>0</v>
      </c>
      <c r="X1320">
        <f t="shared" si="83"/>
        <v>0</v>
      </c>
    </row>
    <row r="1321" spans="2:24" x14ac:dyDescent="0.25">
      <c r="B1321" s="1">
        <v>1316</v>
      </c>
      <c r="U1321">
        <f t="shared" si="80"/>
        <v>0</v>
      </c>
      <c r="V1321">
        <f t="shared" si="81"/>
        <v>0</v>
      </c>
      <c r="W1321">
        <f t="shared" si="82"/>
        <v>0</v>
      </c>
      <c r="X1321">
        <f t="shared" si="83"/>
        <v>0</v>
      </c>
    </row>
    <row r="1322" spans="2:24" x14ac:dyDescent="0.25">
      <c r="B1322" s="1">
        <v>1317</v>
      </c>
      <c r="U1322">
        <f t="shared" si="80"/>
        <v>0</v>
      </c>
      <c r="V1322">
        <f t="shared" si="81"/>
        <v>0</v>
      </c>
      <c r="W1322">
        <f t="shared" si="82"/>
        <v>0</v>
      </c>
      <c r="X1322">
        <f t="shared" si="83"/>
        <v>0</v>
      </c>
    </row>
    <row r="1323" spans="2:24" x14ac:dyDescent="0.25">
      <c r="B1323" s="1">
        <v>1318</v>
      </c>
      <c r="U1323">
        <f t="shared" si="80"/>
        <v>0</v>
      </c>
      <c r="V1323">
        <f t="shared" si="81"/>
        <v>0</v>
      </c>
      <c r="W1323">
        <f t="shared" si="82"/>
        <v>0</v>
      </c>
      <c r="X1323">
        <f t="shared" si="83"/>
        <v>0</v>
      </c>
    </row>
    <row r="1324" spans="2:24" x14ac:dyDescent="0.25">
      <c r="B1324" s="1">
        <v>1319</v>
      </c>
      <c r="U1324">
        <f t="shared" si="80"/>
        <v>0</v>
      </c>
      <c r="V1324">
        <f t="shared" si="81"/>
        <v>0</v>
      </c>
      <c r="W1324">
        <f t="shared" si="82"/>
        <v>0</v>
      </c>
      <c r="X1324">
        <f t="shared" si="83"/>
        <v>0</v>
      </c>
    </row>
    <row r="1325" spans="2:24" x14ac:dyDescent="0.25">
      <c r="B1325" s="1">
        <v>1320</v>
      </c>
      <c r="U1325">
        <f t="shared" si="80"/>
        <v>0</v>
      </c>
      <c r="V1325">
        <f t="shared" si="81"/>
        <v>0</v>
      </c>
      <c r="W1325">
        <f t="shared" si="82"/>
        <v>0</v>
      </c>
      <c r="X1325">
        <f t="shared" si="83"/>
        <v>0</v>
      </c>
    </row>
    <row r="1326" spans="2:24" x14ac:dyDescent="0.25">
      <c r="B1326" s="1">
        <v>1321</v>
      </c>
      <c r="U1326">
        <f t="shared" si="80"/>
        <v>0</v>
      </c>
      <c r="V1326">
        <f t="shared" si="81"/>
        <v>0</v>
      </c>
      <c r="W1326">
        <f t="shared" si="82"/>
        <v>0</v>
      </c>
      <c r="X1326">
        <f t="shared" si="83"/>
        <v>0</v>
      </c>
    </row>
    <row r="1327" spans="2:24" x14ac:dyDescent="0.25">
      <c r="B1327" s="1">
        <v>1322</v>
      </c>
      <c r="U1327">
        <f t="shared" si="80"/>
        <v>0</v>
      </c>
      <c r="V1327">
        <f t="shared" si="81"/>
        <v>0</v>
      </c>
      <c r="W1327">
        <f t="shared" si="82"/>
        <v>0</v>
      </c>
      <c r="X1327">
        <f t="shared" si="83"/>
        <v>0</v>
      </c>
    </row>
    <row r="1328" spans="2:24" x14ac:dyDescent="0.25">
      <c r="B1328" s="1">
        <v>1323</v>
      </c>
      <c r="U1328">
        <f t="shared" si="80"/>
        <v>0</v>
      </c>
      <c r="V1328">
        <f t="shared" si="81"/>
        <v>0</v>
      </c>
      <c r="W1328">
        <f t="shared" si="82"/>
        <v>0</v>
      </c>
      <c r="X1328">
        <f t="shared" si="83"/>
        <v>0</v>
      </c>
    </row>
    <row r="1329" spans="2:24" x14ac:dyDescent="0.25">
      <c r="B1329" s="1">
        <v>1324</v>
      </c>
      <c r="U1329">
        <f t="shared" si="80"/>
        <v>0</v>
      </c>
      <c r="V1329">
        <f t="shared" si="81"/>
        <v>0</v>
      </c>
      <c r="W1329">
        <f t="shared" si="82"/>
        <v>0</v>
      </c>
      <c r="X1329">
        <f t="shared" si="83"/>
        <v>0</v>
      </c>
    </row>
    <row r="1330" spans="2:24" x14ac:dyDescent="0.25">
      <c r="B1330" s="1">
        <v>1325</v>
      </c>
      <c r="U1330">
        <f t="shared" si="80"/>
        <v>0</v>
      </c>
      <c r="V1330">
        <f t="shared" si="81"/>
        <v>0</v>
      </c>
      <c r="W1330">
        <f t="shared" si="82"/>
        <v>0</v>
      </c>
      <c r="X1330">
        <f t="shared" si="83"/>
        <v>0</v>
      </c>
    </row>
    <row r="1331" spans="2:24" x14ac:dyDescent="0.25">
      <c r="B1331" s="1">
        <v>1326</v>
      </c>
      <c r="U1331">
        <f t="shared" si="80"/>
        <v>0</v>
      </c>
      <c r="V1331">
        <f t="shared" si="81"/>
        <v>0</v>
      </c>
      <c r="W1331">
        <f t="shared" si="82"/>
        <v>0</v>
      </c>
      <c r="X1331">
        <f t="shared" si="83"/>
        <v>0</v>
      </c>
    </row>
    <row r="1332" spans="2:24" x14ac:dyDescent="0.25">
      <c r="B1332" s="1">
        <v>1327</v>
      </c>
      <c r="U1332">
        <f t="shared" si="80"/>
        <v>0</v>
      </c>
      <c r="V1332">
        <f t="shared" si="81"/>
        <v>0</v>
      </c>
      <c r="W1332">
        <f t="shared" si="82"/>
        <v>0</v>
      </c>
      <c r="X1332">
        <f t="shared" si="83"/>
        <v>0</v>
      </c>
    </row>
    <row r="1333" spans="2:24" x14ac:dyDescent="0.25">
      <c r="B1333" s="1">
        <v>1328</v>
      </c>
      <c r="U1333">
        <f t="shared" si="80"/>
        <v>0</v>
      </c>
      <c r="V1333">
        <f t="shared" si="81"/>
        <v>0</v>
      </c>
      <c r="W1333">
        <f t="shared" si="82"/>
        <v>0</v>
      </c>
      <c r="X1333">
        <f t="shared" si="83"/>
        <v>0</v>
      </c>
    </row>
    <row r="1334" spans="2:24" x14ac:dyDescent="0.25">
      <c r="B1334" s="1">
        <v>1329</v>
      </c>
      <c r="U1334">
        <f t="shared" si="80"/>
        <v>0</v>
      </c>
      <c r="V1334">
        <f t="shared" si="81"/>
        <v>0</v>
      </c>
      <c r="W1334">
        <f t="shared" si="82"/>
        <v>0</v>
      </c>
      <c r="X1334">
        <f t="shared" si="83"/>
        <v>0</v>
      </c>
    </row>
    <row r="1335" spans="2:24" x14ac:dyDescent="0.25">
      <c r="B1335" s="1">
        <v>1330</v>
      </c>
      <c r="U1335">
        <f t="shared" si="80"/>
        <v>0</v>
      </c>
      <c r="V1335">
        <f t="shared" si="81"/>
        <v>0</v>
      </c>
      <c r="W1335">
        <f t="shared" si="82"/>
        <v>0</v>
      </c>
      <c r="X1335">
        <f t="shared" si="83"/>
        <v>0</v>
      </c>
    </row>
    <row r="1336" spans="2:24" x14ac:dyDescent="0.25">
      <c r="B1336" s="1">
        <v>1331</v>
      </c>
      <c r="U1336">
        <f t="shared" si="80"/>
        <v>0</v>
      </c>
      <c r="V1336">
        <f t="shared" si="81"/>
        <v>0</v>
      </c>
      <c r="W1336">
        <f t="shared" si="82"/>
        <v>0</v>
      </c>
      <c r="X1336">
        <f t="shared" si="83"/>
        <v>0</v>
      </c>
    </row>
    <row r="1337" spans="2:24" x14ac:dyDescent="0.25">
      <c r="B1337" s="1">
        <v>1332</v>
      </c>
      <c r="U1337">
        <f t="shared" si="80"/>
        <v>0</v>
      </c>
      <c r="V1337">
        <f t="shared" si="81"/>
        <v>0</v>
      </c>
      <c r="W1337">
        <f t="shared" si="82"/>
        <v>0</v>
      </c>
      <c r="X1337">
        <f t="shared" si="83"/>
        <v>0</v>
      </c>
    </row>
    <row r="1338" spans="2:24" x14ac:dyDescent="0.25">
      <c r="B1338" s="1">
        <v>1333</v>
      </c>
      <c r="U1338">
        <f t="shared" si="80"/>
        <v>0</v>
      </c>
      <c r="V1338">
        <f t="shared" si="81"/>
        <v>0</v>
      </c>
      <c r="W1338">
        <f t="shared" si="82"/>
        <v>0</v>
      </c>
      <c r="X1338">
        <f t="shared" si="83"/>
        <v>0</v>
      </c>
    </row>
    <row r="1339" spans="2:24" x14ac:dyDescent="0.25">
      <c r="B1339" s="1">
        <v>1334</v>
      </c>
      <c r="U1339">
        <f t="shared" si="80"/>
        <v>0</v>
      </c>
      <c r="V1339">
        <f t="shared" si="81"/>
        <v>0</v>
      </c>
      <c r="W1339">
        <f t="shared" si="82"/>
        <v>0</v>
      </c>
      <c r="X1339">
        <f t="shared" si="83"/>
        <v>0</v>
      </c>
    </row>
    <row r="1340" spans="2:24" x14ac:dyDescent="0.25">
      <c r="B1340" s="1">
        <v>1335</v>
      </c>
      <c r="U1340">
        <f t="shared" si="80"/>
        <v>0</v>
      </c>
      <c r="V1340">
        <f t="shared" si="81"/>
        <v>0</v>
      </c>
      <c r="W1340">
        <f t="shared" si="82"/>
        <v>0</v>
      </c>
      <c r="X1340">
        <f t="shared" si="83"/>
        <v>0</v>
      </c>
    </row>
    <row r="1341" spans="2:24" x14ac:dyDescent="0.25">
      <c r="B1341" s="1">
        <v>1336</v>
      </c>
      <c r="U1341">
        <f t="shared" si="80"/>
        <v>0</v>
      </c>
      <c r="V1341">
        <f t="shared" si="81"/>
        <v>0</v>
      </c>
      <c r="W1341">
        <f t="shared" si="82"/>
        <v>0</v>
      </c>
      <c r="X1341">
        <f t="shared" si="83"/>
        <v>0</v>
      </c>
    </row>
    <row r="1342" spans="2:24" x14ac:dyDescent="0.25">
      <c r="B1342" s="1">
        <v>1337</v>
      </c>
      <c r="U1342">
        <f t="shared" si="80"/>
        <v>0</v>
      </c>
      <c r="V1342">
        <f t="shared" si="81"/>
        <v>0</v>
      </c>
      <c r="W1342">
        <f t="shared" si="82"/>
        <v>0</v>
      </c>
      <c r="X1342">
        <f t="shared" si="83"/>
        <v>0</v>
      </c>
    </row>
    <row r="1343" spans="2:24" x14ac:dyDescent="0.25">
      <c r="B1343" s="1">
        <v>1338</v>
      </c>
      <c r="U1343">
        <f t="shared" si="80"/>
        <v>0</v>
      </c>
      <c r="V1343">
        <f t="shared" si="81"/>
        <v>0</v>
      </c>
      <c r="W1343">
        <f t="shared" si="82"/>
        <v>0</v>
      </c>
      <c r="X1343">
        <f t="shared" si="83"/>
        <v>0</v>
      </c>
    </row>
    <row r="1344" spans="2:24" x14ac:dyDescent="0.25">
      <c r="B1344" s="1">
        <v>1339</v>
      </c>
      <c r="U1344">
        <f t="shared" si="80"/>
        <v>0</v>
      </c>
      <c r="V1344">
        <f t="shared" si="81"/>
        <v>0</v>
      </c>
      <c r="W1344">
        <f t="shared" si="82"/>
        <v>0</v>
      </c>
      <c r="X1344">
        <f t="shared" si="83"/>
        <v>0</v>
      </c>
    </row>
    <row r="1345" spans="2:24" x14ac:dyDescent="0.25">
      <c r="B1345" s="1">
        <v>1340</v>
      </c>
      <c r="U1345">
        <f t="shared" si="80"/>
        <v>0</v>
      </c>
      <c r="V1345">
        <f t="shared" si="81"/>
        <v>0</v>
      </c>
      <c r="W1345">
        <f t="shared" si="82"/>
        <v>0</v>
      </c>
      <c r="X1345">
        <f t="shared" si="83"/>
        <v>0</v>
      </c>
    </row>
    <row r="1346" spans="2:24" x14ac:dyDescent="0.25">
      <c r="B1346" s="1">
        <v>1341</v>
      </c>
      <c r="U1346">
        <f t="shared" si="80"/>
        <v>0</v>
      </c>
      <c r="V1346">
        <f t="shared" si="81"/>
        <v>0</v>
      </c>
      <c r="W1346">
        <f t="shared" si="82"/>
        <v>0</v>
      </c>
      <c r="X1346">
        <f t="shared" si="83"/>
        <v>0</v>
      </c>
    </row>
    <row r="1347" spans="2:24" x14ac:dyDescent="0.25">
      <c r="B1347" s="1">
        <v>1342</v>
      </c>
      <c r="U1347">
        <f t="shared" si="80"/>
        <v>0</v>
      </c>
      <c r="V1347">
        <f t="shared" si="81"/>
        <v>0</v>
      </c>
      <c r="W1347">
        <f t="shared" si="82"/>
        <v>0</v>
      </c>
      <c r="X1347">
        <f t="shared" si="83"/>
        <v>0</v>
      </c>
    </row>
    <row r="1348" spans="2:24" x14ac:dyDescent="0.25">
      <c r="B1348" s="1">
        <v>1343</v>
      </c>
      <c r="U1348">
        <f t="shared" si="80"/>
        <v>0</v>
      </c>
      <c r="V1348">
        <f t="shared" si="81"/>
        <v>0</v>
      </c>
      <c r="W1348">
        <f t="shared" si="82"/>
        <v>0</v>
      </c>
      <c r="X1348">
        <f t="shared" si="83"/>
        <v>0</v>
      </c>
    </row>
    <row r="1349" spans="2:24" x14ac:dyDescent="0.25">
      <c r="B1349" s="1">
        <v>1344</v>
      </c>
      <c r="U1349">
        <f t="shared" si="80"/>
        <v>0</v>
      </c>
      <c r="V1349">
        <f t="shared" si="81"/>
        <v>0</v>
      </c>
      <c r="W1349">
        <f t="shared" si="82"/>
        <v>0</v>
      </c>
      <c r="X1349">
        <f t="shared" si="83"/>
        <v>0</v>
      </c>
    </row>
    <row r="1350" spans="2:24" x14ac:dyDescent="0.25">
      <c r="B1350" s="1">
        <v>1345</v>
      </c>
      <c r="U1350">
        <f t="shared" si="80"/>
        <v>0</v>
      </c>
      <c r="V1350">
        <f t="shared" si="81"/>
        <v>0</v>
      </c>
      <c r="W1350">
        <f t="shared" si="82"/>
        <v>0</v>
      </c>
      <c r="X1350">
        <f t="shared" si="83"/>
        <v>0</v>
      </c>
    </row>
    <row r="1351" spans="2:24" x14ac:dyDescent="0.25">
      <c r="B1351" s="1">
        <v>1346</v>
      </c>
      <c r="U1351">
        <f t="shared" ref="U1351:U1414" si="84">IF(M1351&gt;20,1,0)</f>
        <v>0</v>
      </c>
      <c r="V1351">
        <f t="shared" ref="V1351:V1414" si="85">IF(O1351&lt;Q1351,1,0)</f>
        <v>0</v>
      </c>
      <c r="W1351">
        <f t="shared" ref="W1351:W1414" si="86">IF(O1351&lt;K1351,1,0)</f>
        <v>0</v>
      </c>
      <c r="X1351">
        <f t="shared" ref="X1351:X1414" si="87">IF(N1351&lt;K1351,1,0)</f>
        <v>0</v>
      </c>
    </row>
    <row r="1352" spans="2:24" x14ac:dyDescent="0.25">
      <c r="B1352" s="1">
        <v>1347</v>
      </c>
      <c r="U1352">
        <f t="shared" si="84"/>
        <v>0</v>
      </c>
      <c r="V1352">
        <f t="shared" si="85"/>
        <v>0</v>
      </c>
      <c r="W1352">
        <f t="shared" si="86"/>
        <v>0</v>
      </c>
      <c r="X1352">
        <f t="shared" si="87"/>
        <v>0</v>
      </c>
    </row>
    <row r="1353" spans="2:24" x14ac:dyDescent="0.25">
      <c r="B1353" s="1">
        <v>1348</v>
      </c>
      <c r="U1353">
        <f t="shared" si="84"/>
        <v>0</v>
      </c>
      <c r="V1353">
        <f t="shared" si="85"/>
        <v>0</v>
      </c>
      <c r="W1353">
        <f t="shared" si="86"/>
        <v>0</v>
      </c>
      <c r="X1353">
        <f t="shared" si="87"/>
        <v>0</v>
      </c>
    </row>
    <row r="1354" spans="2:24" x14ac:dyDescent="0.25">
      <c r="B1354" s="1">
        <v>1349</v>
      </c>
      <c r="U1354">
        <f t="shared" si="84"/>
        <v>0</v>
      </c>
      <c r="V1354">
        <f t="shared" si="85"/>
        <v>0</v>
      </c>
      <c r="W1354">
        <f t="shared" si="86"/>
        <v>0</v>
      </c>
      <c r="X1354">
        <f t="shared" si="87"/>
        <v>0</v>
      </c>
    </row>
    <row r="1355" spans="2:24" x14ac:dyDescent="0.25">
      <c r="B1355" s="1">
        <v>1350</v>
      </c>
      <c r="U1355">
        <f t="shared" si="84"/>
        <v>0</v>
      </c>
      <c r="V1355">
        <f t="shared" si="85"/>
        <v>0</v>
      </c>
      <c r="W1355">
        <f t="shared" si="86"/>
        <v>0</v>
      </c>
      <c r="X1355">
        <f t="shared" si="87"/>
        <v>0</v>
      </c>
    </row>
    <row r="1356" spans="2:24" x14ac:dyDescent="0.25">
      <c r="B1356" s="1">
        <v>1351</v>
      </c>
      <c r="U1356">
        <f t="shared" si="84"/>
        <v>0</v>
      </c>
      <c r="V1356">
        <f t="shared" si="85"/>
        <v>0</v>
      </c>
      <c r="W1356">
        <f t="shared" si="86"/>
        <v>0</v>
      </c>
      <c r="X1356">
        <f t="shared" si="87"/>
        <v>0</v>
      </c>
    </row>
    <row r="1357" spans="2:24" x14ac:dyDescent="0.25">
      <c r="B1357" s="1">
        <v>1352</v>
      </c>
      <c r="U1357">
        <f t="shared" si="84"/>
        <v>0</v>
      </c>
      <c r="V1357">
        <f t="shared" si="85"/>
        <v>0</v>
      </c>
      <c r="W1357">
        <f t="shared" si="86"/>
        <v>0</v>
      </c>
      <c r="X1357">
        <f t="shared" si="87"/>
        <v>0</v>
      </c>
    </row>
    <row r="1358" spans="2:24" x14ac:dyDescent="0.25">
      <c r="B1358" s="1">
        <v>1353</v>
      </c>
      <c r="U1358">
        <f t="shared" si="84"/>
        <v>0</v>
      </c>
      <c r="V1358">
        <f t="shared" si="85"/>
        <v>0</v>
      </c>
      <c r="W1358">
        <f t="shared" si="86"/>
        <v>0</v>
      </c>
      <c r="X1358">
        <f t="shared" si="87"/>
        <v>0</v>
      </c>
    </row>
    <row r="1359" spans="2:24" x14ac:dyDescent="0.25">
      <c r="B1359" s="1">
        <v>1354</v>
      </c>
      <c r="U1359">
        <f t="shared" si="84"/>
        <v>0</v>
      </c>
      <c r="V1359">
        <f t="shared" si="85"/>
        <v>0</v>
      </c>
      <c r="W1359">
        <f t="shared" si="86"/>
        <v>0</v>
      </c>
      <c r="X1359">
        <f t="shared" si="87"/>
        <v>0</v>
      </c>
    </row>
    <row r="1360" spans="2:24" x14ac:dyDescent="0.25">
      <c r="B1360" s="1">
        <v>1355</v>
      </c>
      <c r="U1360">
        <f t="shared" si="84"/>
        <v>0</v>
      </c>
      <c r="V1360">
        <f t="shared" si="85"/>
        <v>0</v>
      </c>
      <c r="W1360">
        <f t="shared" si="86"/>
        <v>0</v>
      </c>
      <c r="X1360">
        <f t="shared" si="87"/>
        <v>0</v>
      </c>
    </row>
    <row r="1361" spans="2:24" x14ac:dyDescent="0.25">
      <c r="B1361" s="1">
        <v>1356</v>
      </c>
      <c r="U1361">
        <f t="shared" si="84"/>
        <v>0</v>
      </c>
      <c r="V1361">
        <f t="shared" si="85"/>
        <v>0</v>
      </c>
      <c r="W1361">
        <f t="shared" si="86"/>
        <v>0</v>
      </c>
      <c r="X1361">
        <f t="shared" si="87"/>
        <v>0</v>
      </c>
    </row>
    <row r="1362" spans="2:24" x14ac:dyDescent="0.25">
      <c r="B1362" s="1">
        <v>1357</v>
      </c>
      <c r="U1362">
        <f t="shared" si="84"/>
        <v>0</v>
      </c>
      <c r="V1362">
        <f t="shared" si="85"/>
        <v>0</v>
      </c>
      <c r="W1362">
        <f t="shared" si="86"/>
        <v>0</v>
      </c>
      <c r="X1362">
        <f t="shared" si="87"/>
        <v>0</v>
      </c>
    </row>
    <row r="1363" spans="2:24" x14ac:dyDescent="0.25">
      <c r="B1363" s="1">
        <v>1358</v>
      </c>
      <c r="U1363">
        <f t="shared" si="84"/>
        <v>0</v>
      </c>
      <c r="V1363">
        <f t="shared" si="85"/>
        <v>0</v>
      </c>
      <c r="W1363">
        <f t="shared" si="86"/>
        <v>0</v>
      </c>
      <c r="X1363">
        <f t="shared" si="87"/>
        <v>0</v>
      </c>
    </row>
    <row r="1364" spans="2:24" x14ac:dyDescent="0.25">
      <c r="B1364" s="1">
        <v>1359</v>
      </c>
      <c r="U1364">
        <f t="shared" si="84"/>
        <v>0</v>
      </c>
      <c r="V1364">
        <f t="shared" si="85"/>
        <v>0</v>
      </c>
      <c r="W1364">
        <f t="shared" si="86"/>
        <v>0</v>
      </c>
      <c r="X1364">
        <f t="shared" si="87"/>
        <v>0</v>
      </c>
    </row>
    <row r="1365" spans="2:24" x14ac:dyDescent="0.25">
      <c r="B1365" s="1">
        <v>1360</v>
      </c>
      <c r="U1365">
        <f t="shared" si="84"/>
        <v>0</v>
      </c>
      <c r="V1365">
        <f t="shared" si="85"/>
        <v>0</v>
      </c>
      <c r="W1365">
        <f t="shared" si="86"/>
        <v>0</v>
      </c>
      <c r="X1365">
        <f t="shared" si="87"/>
        <v>0</v>
      </c>
    </row>
    <row r="1366" spans="2:24" x14ac:dyDescent="0.25">
      <c r="B1366" s="1">
        <v>1361</v>
      </c>
      <c r="U1366">
        <f t="shared" si="84"/>
        <v>0</v>
      </c>
      <c r="V1366">
        <f t="shared" si="85"/>
        <v>0</v>
      </c>
      <c r="W1366">
        <f t="shared" si="86"/>
        <v>0</v>
      </c>
      <c r="X1366">
        <f t="shared" si="87"/>
        <v>0</v>
      </c>
    </row>
    <row r="1367" spans="2:24" x14ac:dyDescent="0.25">
      <c r="B1367" s="1">
        <v>1362</v>
      </c>
      <c r="U1367">
        <f t="shared" si="84"/>
        <v>0</v>
      </c>
      <c r="V1367">
        <f t="shared" si="85"/>
        <v>0</v>
      </c>
      <c r="W1367">
        <f t="shared" si="86"/>
        <v>0</v>
      </c>
      <c r="X1367">
        <f t="shared" si="87"/>
        <v>0</v>
      </c>
    </row>
    <row r="1368" spans="2:24" x14ac:dyDescent="0.25">
      <c r="B1368" s="1">
        <v>1363</v>
      </c>
      <c r="U1368">
        <f t="shared" si="84"/>
        <v>0</v>
      </c>
      <c r="V1368">
        <f t="shared" si="85"/>
        <v>0</v>
      </c>
      <c r="W1368">
        <f t="shared" si="86"/>
        <v>0</v>
      </c>
      <c r="X1368">
        <f t="shared" si="87"/>
        <v>0</v>
      </c>
    </row>
    <row r="1369" spans="2:24" x14ac:dyDescent="0.25">
      <c r="B1369" s="1">
        <v>1364</v>
      </c>
      <c r="U1369">
        <f t="shared" si="84"/>
        <v>0</v>
      </c>
      <c r="V1369">
        <f t="shared" si="85"/>
        <v>0</v>
      </c>
      <c r="W1369">
        <f t="shared" si="86"/>
        <v>0</v>
      </c>
      <c r="X1369">
        <f t="shared" si="87"/>
        <v>0</v>
      </c>
    </row>
    <row r="1370" spans="2:24" x14ac:dyDescent="0.25">
      <c r="B1370" s="1">
        <v>1365</v>
      </c>
      <c r="U1370">
        <f t="shared" si="84"/>
        <v>0</v>
      </c>
      <c r="V1370">
        <f t="shared" si="85"/>
        <v>0</v>
      </c>
      <c r="W1370">
        <f t="shared" si="86"/>
        <v>0</v>
      </c>
      <c r="X1370">
        <f t="shared" si="87"/>
        <v>0</v>
      </c>
    </row>
    <row r="1371" spans="2:24" x14ac:dyDescent="0.25">
      <c r="B1371" s="1">
        <v>1366</v>
      </c>
      <c r="U1371">
        <f t="shared" si="84"/>
        <v>0</v>
      </c>
      <c r="V1371">
        <f t="shared" si="85"/>
        <v>0</v>
      </c>
      <c r="W1371">
        <f t="shared" si="86"/>
        <v>0</v>
      </c>
      <c r="X1371">
        <f t="shared" si="87"/>
        <v>0</v>
      </c>
    </row>
    <row r="1372" spans="2:24" x14ac:dyDescent="0.25">
      <c r="B1372" s="1">
        <v>1367</v>
      </c>
      <c r="U1372">
        <f t="shared" si="84"/>
        <v>0</v>
      </c>
      <c r="V1372">
        <f t="shared" si="85"/>
        <v>0</v>
      </c>
      <c r="W1372">
        <f t="shared" si="86"/>
        <v>0</v>
      </c>
      <c r="X1372">
        <f t="shared" si="87"/>
        <v>0</v>
      </c>
    </row>
    <row r="1373" spans="2:24" x14ac:dyDescent="0.25">
      <c r="B1373" s="1">
        <v>1368</v>
      </c>
      <c r="U1373">
        <f t="shared" si="84"/>
        <v>0</v>
      </c>
      <c r="V1373">
        <f t="shared" si="85"/>
        <v>0</v>
      </c>
      <c r="W1373">
        <f t="shared" si="86"/>
        <v>0</v>
      </c>
      <c r="X1373">
        <f t="shared" si="87"/>
        <v>0</v>
      </c>
    </row>
    <row r="1374" spans="2:24" x14ac:dyDescent="0.25">
      <c r="B1374" s="1">
        <v>1369</v>
      </c>
      <c r="U1374">
        <f t="shared" si="84"/>
        <v>0</v>
      </c>
      <c r="V1374">
        <f t="shared" si="85"/>
        <v>0</v>
      </c>
      <c r="W1374">
        <f t="shared" si="86"/>
        <v>0</v>
      </c>
      <c r="X1374">
        <f t="shared" si="87"/>
        <v>0</v>
      </c>
    </row>
    <row r="1375" spans="2:24" x14ac:dyDescent="0.25">
      <c r="B1375" s="1">
        <v>1370</v>
      </c>
      <c r="U1375">
        <f t="shared" si="84"/>
        <v>0</v>
      </c>
      <c r="V1375">
        <f t="shared" si="85"/>
        <v>0</v>
      </c>
      <c r="W1375">
        <f t="shared" si="86"/>
        <v>0</v>
      </c>
      <c r="X1375">
        <f t="shared" si="87"/>
        <v>0</v>
      </c>
    </row>
    <row r="1376" spans="2:24" x14ac:dyDescent="0.25">
      <c r="B1376" s="1">
        <v>1371</v>
      </c>
      <c r="U1376">
        <f t="shared" si="84"/>
        <v>0</v>
      </c>
      <c r="V1376">
        <f t="shared" si="85"/>
        <v>0</v>
      </c>
      <c r="W1376">
        <f t="shared" si="86"/>
        <v>0</v>
      </c>
      <c r="X1376">
        <f t="shared" si="87"/>
        <v>0</v>
      </c>
    </row>
    <row r="1377" spans="2:24" x14ac:dyDescent="0.25">
      <c r="B1377" s="1">
        <v>1372</v>
      </c>
      <c r="U1377">
        <f t="shared" si="84"/>
        <v>0</v>
      </c>
      <c r="V1377">
        <f t="shared" si="85"/>
        <v>0</v>
      </c>
      <c r="W1377">
        <f t="shared" si="86"/>
        <v>0</v>
      </c>
      <c r="X1377">
        <f t="shared" si="87"/>
        <v>0</v>
      </c>
    </row>
    <row r="1378" spans="2:24" x14ac:dyDescent="0.25">
      <c r="B1378" s="1">
        <v>1373</v>
      </c>
      <c r="U1378">
        <f t="shared" si="84"/>
        <v>0</v>
      </c>
      <c r="V1378">
        <f t="shared" si="85"/>
        <v>0</v>
      </c>
      <c r="W1378">
        <f t="shared" si="86"/>
        <v>0</v>
      </c>
      <c r="X1378">
        <f t="shared" si="87"/>
        <v>0</v>
      </c>
    </row>
    <row r="1379" spans="2:24" x14ac:dyDescent="0.25">
      <c r="B1379" s="1">
        <v>1374</v>
      </c>
      <c r="U1379">
        <f t="shared" si="84"/>
        <v>0</v>
      </c>
      <c r="V1379">
        <f t="shared" si="85"/>
        <v>0</v>
      </c>
      <c r="W1379">
        <f t="shared" si="86"/>
        <v>0</v>
      </c>
      <c r="X1379">
        <f t="shared" si="87"/>
        <v>0</v>
      </c>
    </row>
    <row r="1380" spans="2:24" x14ac:dyDescent="0.25">
      <c r="B1380" s="1">
        <v>1375</v>
      </c>
      <c r="U1380">
        <f t="shared" si="84"/>
        <v>0</v>
      </c>
      <c r="V1380">
        <f t="shared" si="85"/>
        <v>0</v>
      </c>
      <c r="W1380">
        <f t="shared" si="86"/>
        <v>0</v>
      </c>
      <c r="X1380">
        <f t="shared" si="87"/>
        <v>0</v>
      </c>
    </row>
    <row r="1381" spans="2:24" x14ac:dyDescent="0.25">
      <c r="B1381" s="1">
        <v>1376</v>
      </c>
      <c r="U1381">
        <f t="shared" si="84"/>
        <v>0</v>
      </c>
      <c r="V1381">
        <f t="shared" si="85"/>
        <v>0</v>
      </c>
      <c r="W1381">
        <f t="shared" si="86"/>
        <v>0</v>
      </c>
      <c r="X1381">
        <f t="shared" si="87"/>
        <v>0</v>
      </c>
    </row>
    <row r="1382" spans="2:24" x14ac:dyDescent="0.25">
      <c r="B1382" s="1">
        <v>1377</v>
      </c>
      <c r="U1382">
        <f t="shared" si="84"/>
        <v>0</v>
      </c>
      <c r="V1382">
        <f t="shared" si="85"/>
        <v>0</v>
      </c>
      <c r="W1382">
        <f t="shared" si="86"/>
        <v>0</v>
      </c>
      <c r="X1382">
        <f t="shared" si="87"/>
        <v>0</v>
      </c>
    </row>
    <row r="1383" spans="2:24" x14ac:dyDescent="0.25">
      <c r="B1383" s="1">
        <v>1378</v>
      </c>
      <c r="U1383">
        <f t="shared" si="84"/>
        <v>0</v>
      </c>
      <c r="V1383">
        <f t="shared" si="85"/>
        <v>0</v>
      </c>
      <c r="W1383">
        <f t="shared" si="86"/>
        <v>0</v>
      </c>
      <c r="X1383">
        <f t="shared" si="87"/>
        <v>0</v>
      </c>
    </row>
    <row r="1384" spans="2:24" x14ac:dyDescent="0.25">
      <c r="B1384" s="1">
        <v>1379</v>
      </c>
      <c r="U1384">
        <f t="shared" si="84"/>
        <v>0</v>
      </c>
      <c r="V1384">
        <f t="shared" si="85"/>
        <v>0</v>
      </c>
      <c r="W1384">
        <f t="shared" si="86"/>
        <v>0</v>
      </c>
      <c r="X1384">
        <f t="shared" si="87"/>
        <v>0</v>
      </c>
    </row>
    <row r="1385" spans="2:24" x14ac:dyDescent="0.25">
      <c r="B1385" s="1">
        <v>1380</v>
      </c>
      <c r="U1385">
        <f t="shared" si="84"/>
        <v>0</v>
      </c>
      <c r="V1385">
        <f t="shared" si="85"/>
        <v>0</v>
      </c>
      <c r="W1385">
        <f t="shared" si="86"/>
        <v>0</v>
      </c>
      <c r="X1385">
        <f t="shared" si="87"/>
        <v>0</v>
      </c>
    </row>
    <row r="1386" spans="2:24" x14ac:dyDescent="0.25">
      <c r="B1386" s="1">
        <v>1381</v>
      </c>
      <c r="U1386">
        <f t="shared" si="84"/>
        <v>0</v>
      </c>
      <c r="V1386">
        <f t="shared" si="85"/>
        <v>0</v>
      </c>
      <c r="W1386">
        <f t="shared" si="86"/>
        <v>0</v>
      </c>
      <c r="X1386">
        <f t="shared" si="87"/>
        <v>0</v>
      </c>
    </row>
    <row r="1387" spans="2:24" x14ac:dyDescent="0.25">
      <c r="B1387" s="1">
        <v>1382</v>
      </c>
      <c r="U1387">
        <f t="shared" si="84"/>
        <v>0</v>
      </c>
      <c r="V1387">
        <f t="shared" si="85"/>
        <v>0</v>
      </c>
      <c r="W1387">
        <f t="shared" si="86"/>
        <v>0</v>
      </c>
      <c r="X1387">
        <f t="shared" si="87"/>
        <v>0</v>
      </c>
    </row>
    <row r="1388" spans="2:24" x14ac:dyDescent="0.25">
      <c r="B1388" s="1">
        <v>1383</v>
      </c>
      <c r="U1388">
        <f t="shared" si="84"/>
        <v>0</v>
      </c>
      <c r="V1388">
        <f t="shared" si="85"/>
        <v>0</v>
      </c>
      <c r="W1388">
        <f t="shared" si="86"/>
        <v>0</v>
      </c>
      <c r="X1388">
        <f t="shared" si="87"/>
        <v>0</v>
      </c>
    </row>
    <row r="1389" spans="2:24" x14ac:dyDescent="0.25">
      <c r="B1389" s="1">
        <v>1384</v>
      </c>
      <c r="U1389">
        <f t="shared" si="84"/>
        <v>0</v>
      </c>
      <c r="V1389">
        <f t="shared" si="85"/>
        <v>0</v>
      </c>
      <c r="W1389">
        <f t="shared" si="86"/>
        <v>0</v>
      </c>
      <c r="X1389">
        <f t="shared" si="87"/>
        <v>0</v>
      </c>
    </row>
    <row r="1390" spans="2:24" x14ac:dyDescent="0.25">
      <c r="B1390" s="1">
        <v>1385</v>
      </c>
      <c r="U1390">
        <f t="shared" si="84"/>
        <v>0</v>
      </c>
      <c r="V1390">
        <f t="shared" si="85"/>
        <v>0</v>
      </c>
      <c r="W1390">
        <f t="shared" si="86"/>
        <v>0</v>
      </c>
      <c r="X1390">
        <f t="shared" si="87"/>
        <v>0</v>
      </c>
    </row>
    <row r="1391" spans="2:24" x14ac:dyDescent="0.25">
      <c r="B1391" s="1">
        <v>1386</v>
      </c>
      <c r="U1391">
        <f t="shared" si="84"/>
        <v>0</v>
      </c>
      <c r="V1391">
        <f t="shared" si="85"/>
        <v>0</v>
      </c>
      <c r="W1391">
        <f t="shared" si="86"/>
        <v>0</v>
      </c>
      <c r="X1391">
        <f t="shared" si="87"/>
        <v>0</v>
      </c>
    </row>
    <row r="1392" spans="2:24" x14ac:dyDescent="0.25">
      <c r="B1392" s="1">
        <v>1387</v>
      </c>
      <c r="U1392">
        <f t="shared" si="84"/>
        <v>0</v>
      </c>
      <c r="V1392">
        <f t="shared" si="85"/>
        <v>0</v>
      </c>
      <c r="W1392">
        <f t="shared" si="86"/>
        <v>0</v>
      </c>
      <c r="X1392">
        <f t="shared" si="87"/>
        <v>0</v>
      </c>
    </row>
    <row r="1393" spans="2:24" x14ac:dyDescent="0.25">
      <c r="B1393" s="1">
        <v>1388</v>
      </c>
      <c r="U1393">
        <f t="shared" si="84"/>
        <v>0</v>
      </c>
      <c r="V1393">
        <f t="shared" si="85"/>
        <v>0</v>
      </c>
      <c r="W1393">
        <f t="shared" si="86"/>
        <v>0</v>
      </c>
      <c r="X1393">
        <f t="shared" si="87"/>
        <v>0</v>
      </c>
    </row>
    <row r="1394" spans="2:24" x14ac:dyDescent="0.25">
      <c r="B1394" s="1">
        <v>1389</v>
      </c>
      <c r="U1394">
        <f t="shared" si="84"/>
        <v>0</v>
      </c>
      <c r="V1394">
        <f t="shared" si="85"/>
        <v>0</v>
      </c>
      <c r="W1394">
        <f t="shared" si="86"/>
        <v>0</v>
      </c>
      <c r="X1394">
        <f t="shared" si="87"/>
        <v>0</v>
      </c>
    </row>
    <row r="1395" spans="2:24" x14ac:dyDescent="0.25">
      <c r="B1395" s="1">
        <v>1390</v>
      </c>
      <c r="U1395">
        <f t="shared" si="84"/>
        <v>0</v>
      </c>
      <c r="V1395">
        <f t="shared" si="85"/>
        <v>0</v>
      </c>
      <c r="W1395">
        <f t="shared" si="86"/>
        <v>0</v>
      </c>
      <c r="X1395">
        <f t="shared" si="87"/>
        <v>0</v>
      </c>
    </row>
    <row r="1396" spans="2:24" x14ac:dyDescent="0.25">
      <c r="B1396" s="1">
        <v>1391</v>
      </c>
      <c r="U1396">
        <f t="shared" si="84"/>
        <v>0</v>
      </c>
      <c r="V1396">
        <f t="shared" si="85"/>
        <v>0</v>
      </c>
      <c r="W1396">
        <f t="shared" si="86"/>
        <v>0</v>
      </c>
      <c r="X1396">
        <f t="shared" si="87"/>
        <v>0</v>
      </c>
    </row>
    <row r="1397" spans="2:24" x14ac:dyDescent="0.25">
      <c r="B1397" s="1">
        <v>1392</v>
      </c>
      <c r="U1397">
        <f t="shared" si="84"/>
        <v>0</v>
      </c>
      <c r="V1397">
        <f t="shared" si="85"/>
        <v>0</v>
      </c>
      <c r="W1397">
        <f t="shared" si="86"/>
        <v>0</v>
      </c>
      <c r="X1397">
        <f t="shared" si="87"/>
        <v>0</v>
      </c>
    </row>
    <row r="1398" spans="2:24" x14ac:dyDescent="0.25">
      <c r="B1398" s="1">
        <v>1393</v>
      </c>
      <c r="U1398">
        <f t="shared" si="84"/>
        <v>0</v>
      </c>
      <c r="V1398">
        <f t="shared" si="85"/>
        <v>0</v>
      </c>
      <c r="W1398">
        <f t="shared" si="86"/>
        <v>0</v>
      </c>
      <c r="X1398">
        <f t="shared" si="87"/>
        <v>0</v>
      </c>
    </row>
    <row r="1399" spans="2:24" x14ac:dyDescent="0.25">
      <c r="B1399" s="1">
        <v>1394</v>
      </c>
      <c r="U1399">
        <f t="shared" si="84"/>
        <v>0</v>
      </c>
      <c r="V1399">
        <f t="shared" si="85"/>
        <v>0</v>
      </c>
      <c r="W1399">
        <f t="shared" si="86"/>
        <v>0</v>
      </c>
      <c r="X1399">
        <f t="shared" si="87"/>
        <v>0</v>
      </c>
    </row>
    <row r="1400" spans="2:24" x14ac:dyDescent="0.25">
      <c r="B1400" s="1">
        <v>1395</v>
      </c>
      <c r="U1400">
        <f t="shared" si="84"/>
        <v>0</v>
      </c>
      <c r="V1400">
        <f t="shared" si="85"/>
        <v>0</v>
      </c>
      <c r="W1400">
        <f t="shared" si="86"/>
        <v>0</v>
      </c>
      <c r="X1400">
        <f t="shared" si="87"/>
        <v>0</v>
      </c>
    </row>
    <row r="1401" spans="2:24" x14ac:dyDescent="0.25">
      <c r="B1401" s="1">
        <v>1396</v>
      </c>
      <c r="U1401">
        <f t="shared" si="84"/>
        <v>0</v>
      </c>
      <c r="V1401">
        <f t="shared" si="85"/>
        <v>0</v>
      </c>
      <c r="W1401">
        <f t="shared" si="86"/>
        <v>0</v>
      </c>
      <c r="X1401">
        <f t="shared" si="87"/>
        <v>0</v>
      </c>
    </row>
    <row r="1402" spans="2:24" x14ac:dyDescent="0.25">
      <c r="B1402" s="1">
        <v>1397</v>
      </c>
      <c r="U1402">
        <f t="shared" si="84"/>
        <v>0</v>
      </c>
      <c r="V1402">
        <f t="shared" si="85"/>
        <v>0</v>
      </c>
      <c r="W1402">
        <f t="shared" si="86"/>
        <v>0</v>
      </c>
      <c r="X1402">
        <f t="shared" si="87"/>
        <v>0</v>
      </c>
    </row>
    <row r="1403" spans="2:24" x14ac:dyDescent="0.25">
      <c r="B1403" s="1">
        <v>1398</v>
      </c>
      <c r="U1403">
        <f t="shared" si="84"/>
        <v>0</v>
      </c>
      <c r="V1403">
        <f t="shared" si="85"/>
        <v>0</v>
      </c>
      <c r="W1403">
        <f t="shared" si="86"/>
        <v>0</v>
      </c>
      <c r="X1403">
        <f t="shared" si="87"/>
        <v>0</v>
      </c>
    </row>
    <row r="1404" spans="2:24" x14ac:dyDescent="0.25">
      <c r="B1404" s="1">
        <v>1399</v>
      </c>
      <c r="U1404">
        <f t="shared" si="84"/>
        <v>0</v>
      </c>
      <c r="V1404">
        <f t="shared" si="85"/>
        <v>0</v>
      </c>
      <c r="W1404">
        <f t="shared" si="86"/>
        <v>0</v>
      </c>
      <c r="X1404">
        <f t="shared" si="87"/>
        <v>0</v>
      </c>
    </row>
    <row r="1405" spans="2:24" x14ac:dyDescent="0.25">
      <c r="B1405" s="1">
        <v>1400</v>
      </c>
      <c r="U1405">
        <f t="shared" si="84"/>
        <v>0</v>
      </c>
      <c r="V1405">
        <f t="shared" si="85"/>
        <v>0</v>
      </c>
      <c r="W1405">
        <f t="shared" si="86"/>
        <v>0</v>
      </c>
      <c r="X1405">
        <f t="shared" si="87"/>
        <v>0</v>
      </c>
    </row>
    <row r="1406" spans="2:24" x14ac:dyDescent="0.25">
      <c r="B1406" s="1">
        <v>1401</v>
      </c>
      <c r="U1406">
        <f t="shared" si="84"/>
        <v>0</v>
      </c>
      <c r="V1406">
        <f t="shared" si="85"/>
        <v>0</v>
      </c>
      <c r="W1406">
        <f t="shared" si="86"/>
        <v>0</v>
      </c>
      <c r="X1406">
        <f t="shared" si="87"/>
        <v>0</v>
      </c>
    </row>
    <row r="1407" spans="2:24" x14ac:dyDescent="0.25">
      <c r="B1407" s="1">
        <v>1402</v>
      </c>
      <c r="U1407">
        <f t="shared" si="84"/>
        <v>0</v>
      </c>
      <c r="V1407">
        <f t="shared" si="85"/>
        <v>0</v>
      </c>
      <c r="W1407">
        <f t="shared" si="86"/>
        <v>0</v>
      </c>
      <c r="X1407">
        <f t="shared" si="87"/>
        <v>0</v>
      </c>
    </row>
    <row r="1408" spans="2:24" x14ac:dyDescent="0.25">
      <c r="B1408" s="1">
        <v>1403</v>
      </c>
      <c r="U1408">
        <f t="shared" si="84"/>
        <v>0</v>
      </c>
      <c r="V1408">
        <f t="shared" si="85"/>
        <v>0</v>
      </c>
      <c r="W1408">
        <f t="shared" si="86"/>
        <v>0</v>
      </c>
      <c r="X1408">
        <f t="shared" si="87"/>
        <v>0</v>
      </c>
    </row>
    <row r="1409" spans="2:24" x14ac:dyDescent="0.25">
      <c r="B1409" s="1">
        <v>1404</v>
      </c>
      <c r="U1409">
        <f t="shared" si="84"/>
        <v>0</v>
      </c>
      <c r="V1409">
        <f t="shared" si="85"/>
        <v>0</v>
      </c>
      <c r="W1409">
        <f t="shared" si="86"/>
        <v>0</v>
      </c>
      <c r="X1409">
        <f t="shared" si="87"/>
        <v>0</v>
      </c>
    </row>
    <row r="1410" spans="2:24" x14ac:dyDescent="0.25">
      <c r="B1410" s="1">
        <v>1405</v>
      </c>
      <c r="U1410">
        <f t="shared" si="84"/>
        <v>0</v>
      </c>
      <c r="V1410">
        <f t="shared" si="85"/>
        <v>0</v>
      </c>
      <c r="W1410">
        <f t="shared" si="86"/>
        <v>0</v>
      </c>
      <c r="X1410">
        <f t="shared" si="87"/>
        <v>0</v>
      </c>
    </row>
    <row r="1411" spans="2:24" x14ac:dyDescent="0.25">
      <c r="B1411" s="1">
        <v>1406</v>
      </c>
      <c r="U1411">
        <f t="shared" si="84"/>
        <v>0</v>
      </c>
      <c r="V1411">
        <f t="shared" si="85"/>
        <v>0</v>
      </c>
      <c r="W1411">
        <f t="shared" si="86"/>
        <v>0</v>
      </c>
      <c r="X1411">
        <f t="shared" si="87"/>
        <v>0</v>
      </c>
    </row>
    <row r="1412" spans="2:24" x14ac:dyDescent="0.25">
      <c r="B1412" s="1">
        <v>1407</v>
      </c>
      <c r="U1412">
        <f t="shared" si="84"/>
        <v>0</v>
      </c>
      <c r="V1412">
        <f t="shared" si="85"/>
        <v>0</v>
      </c>
      <c r="W1412">
        <f t="shared" si="86"/>
        <v>0</v>
      </c>
      <c r="X1412">
        <f t="shared" si="87"/>
        <v>0</v>
      </c>
    </row>
    <row r="1413" spans="2:24" x14ac:dyDescent="0.25">
      <c r="B1413" s="1">
        <v>1408</v>
      </c>
      <c r="U1413">
        <f t="shared" si="84"/>
        <v>0</v>
      </c>
      <c r="V1413">
        <f t="shared" si="85"/>
        <v>0</v>
      </c>
      <c r="W1413">
        <f t="shared" si="86"/>
        <v>0</v>
      </c>
      <c r="X1413">
        <f t="shared" si="87"/>
        <v>0</v>
      </c>
    </row>
    <row r="1414" spans="2:24" x14ac:dyDescent="0.25">
      <c r="B1414" s="1">
        <v>1409</v>
      </c>
      <c r="U1414">
        <f t="shared" si="84"/>
        <v>0</v>
      </c>
      <c r="V1414">
        <f t="shared" si="85"/>
        <v>0</v>
      </c>
      <c r="W1414">
        <f t="shared" si="86"/>
        <v>0</v>
      </c>
      <c r="X1414">
        <f t="shared" si="87"/>
        <v>0</v>
      </c>
    </row>
    <row r="1415" spans="2:24" x14ac:dyDescent="0.25">
      <c r="B1415" s="1">
        <v>1410</v>
      </c>
      <c r="U1415">
        <f t="shared" ref="U1415:U1478" si="88">IF(M1415&gt;20,1,0)</f>
        <v>0</v>
      </c>
      <c r="V1415">
        <f t="shared" ref="V1415:V1478" si="89">IF(O1415&lt;Q1415,1,0)</f>
        <v>0</v>
      </c>
      <c r="W1415">
        <f t="shared" ref="W1415:W1478" si="90">IF(O1415&lt;K1415,1,0)</f>
        <v>0</v>
      </c>
      <c r="X1415">
        <f t="shared" ref="X1415:X1478" si="91">IF(N1415&lt;K1415,1,0)</f>
        <v>0</v>
      </c>
    </row>
    <row r="1416" spans="2:24" x14ac:dyDescent="0.25">
      <c r="B1416" s="1">
        <v>1411</v>
      </c>
      <c r="U1416">
        <f t="shared" si="88"/>
        <v>0</v>
      </c>
      <c r="V1416">
        <f t="shared" si="89"/>
        <v>0</v>
      </c>
      <c r="W1416">
        <f t="shared" si="90"/>
        <v>0</v>
      </c>
      <c r="X1416">
        <f t="shared" si="91"/>
        <v>0</v>
      </c>
    </row>
    <row r="1417" spans="2:24" x14ac:dyDescent="0.25">
      <c r="B1417" s="1">
        <v>1412</v>
      </c>
      <c r="U1417">
        <f t="shared" si="88"/>
        <v>0</v>
      </c>
      <c r="V1417">
        <f t="shared" si="89"/>
        <v>0</v>
      </c>
      <c r="W1417">
        <f t="shared" si="90"/>
        <v>0</v>
      </c>
      <c r="X1417">
        <f t="shared" si="91"/>
        <v>0</v>
      </c>
    </row>
    <row r="1418" spans="2:24" x14ac:dyDescent="0.25">
      <c r="B1418" s="1">
        <v>1413</v>
      </c>
      <c r="U1418">
        <f t="shared" si="88"/>
        <v>0</v>
      </c>
      <c r="V1418">
        <f t="shared" si="89"/>
        <v>0</v>
      </c>
      <c r="W1418">
        <f t="shared" si="90"/>
        <v>0</v>
      </c>
      <c r="X1418">
        <f t="shared" si="91"/>
        <v>0</v>
      </c>
    </row>
    <row r="1419" spans="2:24" x14ac:dyDescent="0.25">
      <c r="B1419" s="1">
        <v>1414</v>
      </c>
      <c r="U1419">
        <f t="shared" si="88"/>
        <v>0</v>
      </c>
      <c r="V1419">
        <f t="shared" si="89"/>
        <v>0</v>
      </c>
      <c r="W1419">
        <f t="shared" si="90"/>
        <v>0</v>
      </c>
      <c r="X1419">
        <f t="shared" si="91"/>
        <v>0</v>
      </c>
    </row>
    <row r="1420" spans="2:24" x14ac:dyDescent="0.25">
      <c r="B1420" s="1">
        <v>1415</v>
      </c>
      <c r="U1420">
        <f t="shared" si="88"/>
        <v>0</v>
      </c>
      <c r="V1420">
        <f t="shared" si="89"/>
        <v>0</v>
      </c>
      <c r="W1420">
        <f t="shared" si="90"/>
        <v>0</v>
      </c>
      <c r="X1420">
        <f t="shared" si="91"/>
        <v>0</v>
      </c>
    </row>
    <row r="1421" spans="2:24" x14ac:dyDescent="0.25">
      <c r="B1421" s="1">
        <v>1416</v>
      </c>
      <c r="U1421">
        <f t="shared" si="88"/>
        <v>0</v>
      </c>
      <c r="V1421">
        <f t="shared" si="89"/>
        <v>0</v>
      </c>
      <c r="W1421">
        <f t="shared" si="90"/>
        <v>0</v>
      </c>
      <c r="X1421">
        <f t="shared" si="91"/>
        <v>0</v>
      </c>
    </row>
    <row r="1422" spans="2:24" x14ac:dyDescent="0.25">
      <c r="B1422" s="1">
        <v>1417</v>
      </c>
      <c r="U1422">
        <f t="shared" si="88"/>
        <v>0</v>
      </c>
      <c r="V1422">
        <f t="shared" si="89"/>
        <v>0</v>
      </c>
      <c r="W1422">
        <f t="shared" si="90"/>
        <v>0</v>
      </c>
      <c r="X1422">
        <f t="shared" si="91"/>
        <v>0</v>
      </c>
    </row>
    <row r="1423" spans="2:24" x14ac:dyDescent="0.25">
      <c r="B1423" s="1">
        <v>1418</v>
      </c>
      <c r="U1423">
        <f t="shared" si="88"/>
        <v>0</v>
      </c>
      <c r="V1423">
        <f t="shared" si="89"/>
        <v>0</v>
      </c>
      <c r="W1423">
        <f t="shared" si="90"/>
        <v>0</v>
      </c>
      <c r="X1423">
        <f t="shared" si="91"/>
        <v>0</v>
      </c>
    </row>
    <row r="1424" spans="2:24" x14ac:dyDescent="0.25">
      <c r="B1424" s="1">
        <v>1419</v>
      </c>
      <c r="U1424">
        <f t="shared" si="88"/>
        <v>0</v>
      </c>
      <c r="V1424">
        <f t="shared" si="89"/>
        <v>0</v>
      </c>
      <c r="W1424">
        <f t="shared" si="90"/>
        <v>0</v>
      </c>
      <c r="X1424">
        <f t="shared" si="91"/>
        <v>0</v>
      </c>
    </row>
    <row r="1425" spans="2:24" x14ac:dyDescent="0.25">
      <c r="B1425" s="1">
        <v>1420</v>
      </c>
      <c r="U1425">
        <f t="shared" si="88"/>
        <v>0</v>
      </c>
      <c r="V1425">
        <f t="shared" si="89"/>
        <v>0</v>
      </c>
      <c r="W1425">
        <f t="shared" si="90"/>
        <v>0</v>
      </c>
      <c r="X1425">
        <f t="shared" si="91"/>
        <v>0</v>
      </c>
    </row>
    <row r="1426" spans="2:24" x14ac:dyDescent="0.25">
      <c r="B1426" s="1">
        <v>1421</v>
      </c>
      <c r="U1426">
        <f t="shared" si="88"/>
        <v>0</v>
      </c>
      <c r="V1426">
        <f t="shared" si="89"/>
        <v>0</v>
      </c>
      <c r="W1426">
        <f t="shared" si="90"/>
        <v>0</v>
      </c>
      <c r="X1426">
        <f t="shared" si="91"/>
        <v>0</v>
      </c>
    </row>
    <row r="1427" spans="2:24" x14ac:dyDescent="0.25">
      <c r="B1427" s="1">
        <v>1422</v>
      </c>
      <c r="U1427">
        <f t="shared" si="88"/>
        <v>0</v>
      </c>
      <c r="V1427">
        <f t="shared" si="89"/>
        <v>0</v>
      </c>
      <c r="W1427">
        <f t="shared" si="90"/>
        <v>0</v>
      </c>
      <c r="X1427">
        <f t="shared" si="91"/>
        <v>0</v>
      </c>
    </row>
    <row r="1428" spans="2:24" x14ac:dyDescent="0.25">
      <c r="B1428" s="1">
        <v>1423</v>
      </c>
      <c r="U1428">
        <f t="shared" si="88"/>
        <v>0</v>
      </c>
      <c r="V1428">
        <f t="shared" si="89"/>
        <v>0</v>
      </c>
      <c r="W1428">
        <f t="shared" si="90"/>
        <v>0</v>
      </c>
      <c r="X1428">
        <f t="shared" si="91"/>
        <v>0</v>
      </c>
    </row>
    <row r="1429" spans="2:24" x14ac:dyDescent="0.25">
      <c r="B1429" s="1">
        <v>1424</v>
      </c>
      <c r="U1429">
        <f t="shared" si="88"/>
        <v>0</v>
      </c>
      <c r="V1429">
        <f t="shared" si="89"/>
        <v>0</v>
      </c>
      <c r="W1429">
        <f t="shared" si="90"/>
        <v>0</v>
      </c>
      <c r="X1429">
        <f t="shared" si="91"/>
        <v>0</v>
      </c>
    </row>
    <row r="1430" spans="2:24" x14ac:dyDescent="0.25">
      <c r="B1430" s="1">
        <v>1425</v>
      </c>
      <c r="U1430">
        <f t="shared" si="88"/>
        <v>0</v>
      </c>
      <c r="V1430">
        <f t="shared" si="89"/>
        <v>0</v>
      </c>
      <c r="W1430">
        <f t="shared" si="90"/>
        <v>0</v>
      </c>
      <c r="X1430">
        <f t="shared" si="91"/>
        <v>0</v>
      </c>
    </row>
    <row r="1431" spans="2:24" x14ac:dyDescent="0.25">
      <c r="B1431" s="1">
        <v>1426</v>
      </c>
      <c r="U1431">
        <f t="shared" si="88"/>
        <v>0</v>
      </c>
      <c r="V1431">
        <f t="shared" si="89"/>
        <v>0</v>
      </c>
      <c r="W1431">
        <f t="shared" si="90"/>
        <v>0</v>
      </c>
      <c r="X1431">
        <f t="shared" si="91"/>
        <v>0</v>
      </c>
    </row>
    <row r="1432" spans="2:24" x14ac:dyDescent="0.25">
      <c r="B1432" s="1">
        <v>1427</v>
      </c>
      <c r="U1432">
        <f t="shared" si="88"/>
        <v>0</v>
      </c>
      <c r="V1432">
        <f t="shared" si="89"/>
        <v>0</v>
      </c>
      <c r="W1432">
        <f t="shared" si="90"/>
        <v>0</v>
      </c>
      <c r="X1432">
        <f t="shared" si="91"/>
        <v>0</v>
      </c>
    </row>
    <row r="1433" spans="2:24" x14ac:dyDescent="0.25">
      <c r="B1433" s="1">
        <v>1428</v>
      </c>
      <c r="U1433">
        <f t="shared" si="88"/>
        <v>0</v>
      </c>
      <c r="V1433">
        <f t="shared" si="89"/>
        <v>0</v>
      </c>
      <c r="W1433">
        <f t="shared" si="90"/>
        <v>0</v>
      </c>
      <c r="X1433">
        <f t="shared" si="91"/>
        <v>0</v>
      </c>
    </row>
    <row r="1434" spans="2:24" x14ac:dyDescent="0.25">
      <c r="B1434" s="1">
        <v>1429</v>
      </c>
      <c r="U1434">
        <f t="shared" si="88"/>
        <v>0</v>
      </c>
      <c r="V1434">
        <f t="shared" si="89"/>
        <v>0</v>
      </c>
      <c r="W1434">
        <f t="shared" si="90"/>
        <v>0</v>
      </c>
      <c r="X1434">
        <f t="shared" si="91"/>
        <v>0</v>
      </c>
    </row>
    <row r="1435" spans="2:24" x14ac:dyDescent="0.25">
      <c r="B1435" s="1">
        <v>1430</v>
      </c>
      <c r="U1435">
        <f t="shared" si="88"/>
        <v>0</v>
      </c>
      <c r="V1435">
        <f t="shared" si="89"/>
        <v>0</v>
      </c>
      <c r="W1435">
        <f t="shared" si="90"/>
        <v>0</v>
      </c>
      <c r="X1435">
        <f t="shared" si="91"/>
        <v>0</v>
      </c>
    </row>
    <row r="1436" spans="2:24" x14ac:dyDescent="0.25">
      <c r="B1436" s="1">
        <v>1431</v>
      </c>
      <c r="U1436">
        <f t="shared" si="88"/>
        <v>0</v>
      </c>
      <c r="V1436">
        <f t="shared" si="89"/>
        <v>0</v>
      </c>
      <c r="W1436">
        <f t="shared" si="90"/>
        <v>0</v>
      </c>
      <c r="X1436">
        <f t="shared" si="91"/>
        <v>0</v>
      </c>
    </row>
    <row r="1437" spans="2:24" x14ac:dyDescent="0.25">
      <c r="B1437" s="1">
        <v>1432</v>
      </c>
      <c r="U1437">
        <f t="shared" si="88"/>
        <v>0</v>
      </c>
      <c r="V1437">
        <f t="shared" si="89"/>
        <v>0</v>
      </c>
      <c r="W1437">
        <f t="shared" si="90"/>
        <v>0</v>
      </c>
      <c r="X1437">
        <f t="shared" si="91"/>
        <v>0</v>
      </c>
    </row>
    <row r="1438" spans="2:24" x14ac:dyDescent="0.25">
      <c r="B1438" s="1">
        <v>1433</v>
      </c>
      <c r="U1438">
        <f t="shared" si="88"/>
        <v>0</v>
      </c>
      <c r="V1438">
        <f t="shared" si="89"/>
        <v>0</v>
      </c>
      <c r="W1438">
        <f t="shared" si="90"/>
        <v>0</v>
      </c>
      <c r="X1438">
        <f t="shared" si="91"/>
        <v>0</v>
      </c>
    </row>
    <row r="1439" spans="2:24" x14ac:dyDescent="0.25">
      <c r="B1439" s="1">
        <v>1434</v>
      </c>
      <c r="U1439">
        <f t="shared" si="88"/>
        <v>0</v>
      </c>
      <c r="V1439">
        <f t="shared" si="89"/>
        <v>0</v>
      </c>
      <c r="W1439">
        <f t="shared" si="90"/>
        <v>0</v>
      </c>
      <c r="X1439">
        <f t="shared" si="91"/>
        <v>0</v>
      </c>
    </row>
    <row r="1440" spans="2:24" x14ac:dyDescent="0.25">
      <c r="B1440" s="1">
        <v>1435</v>
      </c>
      <c r="U1440">
        <f t="shared" si="88"/>
        <v>0</v>
      </c>
      <c r="V1440">
        <f t="shared" si="89"/>
        <v>0</v>
      </c>
      <c r="W1440">
        <f t="shared" si="90"/>
        <v>0</v>
      </c>
      <c r="X1440">
        <f t="shared" si="91"/>
        <v>0</v>
      </c>
    </row>
    <row r="1441" spans="2:24" x14ac:dyDescent="0.25">
      <c r="B1441" s="1">
        <v>1436</v>
      </c>
      <c r="U1441">
        <f t="shared" si="88"/>
        <v>0</v>
      </c>
      <c r="V1441">
        <f t="shared" si="89"/>
        <v>0</v>
      </c>
      <c r="W1441">
        <f t="shared" si="90"/>
        <v>0</v>
      </c>
      <c r="X1441">
        <f t="shared" si="91"/>
        <v>0</v>
      </c>
    </row>
    <row r="1442" spans="2:24" x14ac:dyDescent="0.25">
      <c r="B1442" s="1">
        <v>1437</v>
      </c>
      <c r="U1442">
        <f t="shared" si="88"/>
        <v>0</v>
      </c>
      <c r="V1442">
        <f t="shared" si="89"/>
        <v>0</v>
      </c>
      <c r="W1442">
        <f t="shared" si="90"/>
        <v>0</v>
      </c>
      <c r="X1442">
        <f t="shared" si="91"/>
        <v>0</v>
      </c>
    </row>
    <row r="1443" spans="2:24" x14ac:dyDescent="0.25">
      <c r="B1443" s="1">
        <v>1438</v>
      </c>
      <c r="U1443">
        <f t="shared" si="88"/>
        <v>0</v>
      </c>
      <c r="V1443">
        <f t="shared" si="89"/>
        <v>0</v>
      </c>
      <c r="W1443">
        <f t="shared" si="90"/>
        <v>0</v>
      </c>
      <c r="X1443">
        <f t="shared" si="91"/>
        <v>0</v>
      </c>
    </row>
    <row r="1444" spans="2:24" x14ac:dyDescent="0.25">
      <c r="B1444" s="1">
        <v>1439</v>
      </c>
      <c r="U1444">
        <f t="shared" si="88"/>
        <v>0</v>
      </c>
      <c r="V1444">
        <f t="shared" si="89"/>
        <v>0</v>
      </c>
      <c r="W1444">
        <f t="shared" si="90"/>
        <v>0</v>
      </c>
      <c r="X1444">
        <f t="shared" si="91"/>
        <v>0</v>
      </c>
    </row>
    <row r="1445" spans="2:24" x14ac:dyDescent="0.25">
      <c r="B1445" s="1">
        <v>1440</v>
      </c>
      <c r="U1445">
        <f t="shared" si="88"/>
        <v>0</v>
      </c>
      <c r="V1445">
        <f t="shared" si="89"/>
        <v>0</v>
      </c>
      <c r="W1445">
        <f t="shared" si="90"/>
        <v>0</v>
      </c>
      <c r="X1445">
        <f t="shared" si="91"/>
        <v>0</v>
      </c>
    </row>
    <row r="1446" spans="2:24" x14ac:dyDescent="0.25">
      <c r="B1446" s="1">
        <v>1441</v>
      </c>
      <c r="U1446">
        <f t="shared" si="88"/>
        <v>0</v>
      </c>
      <c r="V1446">
        <f t="shared" si="89"/>
        <v>0</v>
      </c>
      <c r="W1446">
        <f t="shared" si="90"/>
        <v>0</v>
      </c>
      <c r="X1446">
        <f t="shared" si="91"/>
        <v>0</v>
      </c>
    </row>
    <row r="1447" spans="2:24" x14ac:dyDescent="0.25">
      <c r="B1447" s="1">
        <v>1442</v>
      </c>
      <c r="U1447">
        <f t="shared" si="88"/>
        <v>0</v>
      </c>
      <c r="V1447">
        <f t="shared" si="89"/>
        <v>0</v>
      </c>
      <c r="W1447">
        <f t="shared" si="90"/>
        <v>0</v>
      </c>
      <c r="X1447">
        <f t="shared" si="91"/>
        <v>0</v>
      </c>
    </row>
    <row r="1448" spans="2:24" x14ac:dyDescent="0.25">
      <c r="B1448" s="1">
        <v>1443</v>
      </c>
      <c r="U1448">
        <f t="shared" si="88"/>
        <v>0</v>
      </c>
      <c r="V1448">
        <f t="shared" si="89"/>
        <v>0</v>
      </c>
      <c r="W1448">
        <f t="shared" si="90"/>
        <v>0</v>
      </c>
      <c r="X1448">
        <f t="shared" si="91"/>
        <v>0</v>
      </c>
    </row>
    <row r="1449" spans="2:24" x14ac:dyDescent="0.25">
      <c r="B1449" s="1">
        <v>1444</v>
      </c>
      <c r="U1449">
        <f t="shared" si="88"/>
        <v>0</v>
      </c>
      <c r="V1449">
        <f t="shared" si="89"/>
        <v>0</v>
      </c>
      <c r="W1449">
        <f t="shared" si="90"/>
        <v>0</v>
      </c>
      <c r="X1449">
        <f t="shared" si="91"/>
        <v>0</v>
      </c>
    </row>
    <row r="1450" spans="2:24" x14ac:dyDescent="0.25">
      <c r="B1450" s="1">
        <v>1445</v>
      </c>
      <c r="U1450">
        <f t="shared" si="88"/>
        <v>0</v>
      </c>
      <c r="V1450">
        <f t="shared" si="89"/>
        <v>0</v>
      </c>
      <c r="W1450">
        <f t="shared" si="90"/>
        <v>0</v>
      </c>
      <c r="X1450">
        <f t="shared" si="91"/>
        <v>0</v>
      </c>
    </row>
    <row r="1451" spans="2:24" x14ac:dyDescent="0.25">
      <c r="B1451" s="1">
        <v>1446</v>
      </c>
      <c r="U1451">
        <f t="shared" si="88"/>
        <v>0</v>
      </c>
      <c r="V1451">
        <f t="shared" si="89"/>
        <v>0</v>
      </c>
      <c r="W1451">
        <f t="shared" si="90"/>
        <v>0</v>
      </c>
      <c r="X1451">
        <f t="shared" si="91"/>
        <v>0</v>
      </c>
    </row>
    <row r="1452" spans="2:24" x14ac:dyDescent="0.25">
      <c r="B1452" s="1">
        <v>1447</v>
      </c>
      <c r="U1452">
        <f t="shared" si="88"/>
        <v>0</v>
      </c>
      <c r="V1452">
        <f t="shared" si="89"/>
        <v>0</v>
      </c>
      <c r="W1452">
        <f t="shared" si="90"/>
        <v>0</v>
      </c>
      <c r="X1452">
        <f t="shared" si="91"/>
        <v>0</v>
      </c>
    </row>
    <row r="1453" spans="2:24" x14ac:dyDescent="0.25">
      <c r="B1453" s="1">
        <v>1448</v>
      </c>
      <c r="U1453">
        <f t="shared" si="88"/>
        <v>0</v>
      </c>
      <c r="V1453">
        <f t="shared" si="89"/>
        <v>0</v>
      </c>
      <c r="W1453">
        <f t="shared" si="90"/>
        <v>0</v>
      </c>
      <c r="X1453">
        <f t="shared" si="91"/>
        <v>0</v>
      </c>
    </row>
    <row r="1454" spans="2:24" x14ac:dyDescent="0.25">
      <c r="B1454" s="1">
        <v>1449</v>
      </c>
      <c r="U1454">
        <f t="shared" si="88"/>
        <v>0</v>
      </c>
      <c r="V1454">
        <f t="shared" si="89"/>
        <v>0</v>
      </c>
      <c r="W1454">
        <f t="shared" si="90"/>
        <v>0</v>
      </c>
      <c r="X1454">
        <f t="shared" si="91"/>
        <v>0</v>
      </c>
    </row>
    <row r="1455" spans="2:24" x14ac:dyDescent="0.25">
      <c r="B1455" s="1">
        <v>1450</v>
      </c>
      <c r="U1455">
        <f t="shared" si="88"/>
        <v>0</v>
      </c>
      <c r="V1455">
        <f t="shared" si="89"/>
        <v>0</v>
      </c>
      <c r="W1455">
        <f t="shared" si="90"/>
        <v>0</v>
      </c>
      <c r="X1455">
        <f t="shared" si="91"/>
        <v>0</v>
      </c>
    </row>
    <row r="1456" spans="2:24" x14ac:dyDescent="0.25">
      <c r="B1456" s="1">
        <v>1451</v>
      </c>
      <c r="U1456">
        <f t="shared" si="88"/>
        <v>0</v>
      </c>
      <c r="V1456">
        <f t="shared" si="89"/>
        <v>0</v>
      </c>
      <c r="W1456">
        <f t="shared" si="90"/>
        <v>0</v>
      </c>
      <c r="X1456">
        <f t="shared" si="91"/>
        <v>0</v>
      </c>
    </row>
    <row r="1457" spans="2:24" x14ac:dyDescent="0.25">
      <c r="B1457" s="1">
        <v>1452</v>
      </c>
      <c r="U1457">
        <f t="shared" si="88"/>
        <v>0</v>
      </c>
      <c r="V1457">
        <f t="shared" si="89"/>
        <v>0</v>
      </c>
      <c r="W1457">
        <f t="shared" si="90"/>
        <v>0</v>
      </c>
      <c r="X1457">
        <f t="shared" si="91"/>
        <v>0</v>
      </c>
    </row>
    <row r="1458" spans="2:24" x14ac:dyDescent="0.25">
      <c r="B1458" s="1">
        <v>1453</v>
      </c>
      <c r="U1458">
        <f t="shared" si="88"/>
        <v>0</v>
      </c>
      <c r="V1458">
        <f t="shared" si="89"/>
        <v>0</v>
      </c>
      <c r="W1458">
        <f t="shared" si="90"/>
        <v>0</v>
      </c>
      <c r="X1458">
        <f t="shared" si="91"/>
        <v>0</v>
      </c>
    </row>
    <row r="1459" spans="2:24" x14ac:dyDescent="0.25">
      <c r="B1459" s="1">
        <v>1454</v>
      </c>
      <c r="U1459">
        <f t="shared" si="88"/>
        <v>0</v>
      </c>
      <c r="V1459">
        <f t="shared" si="89"/>
        <v>0</v>
      </c>
      <c r="W1459">
        <f t="shared" si="90"/>
        <v>0</v>
      </c>
      <c r="X1459">
        <f t="shared" si="91"/>
        <v>0</v>
      </c>
    </row>
    <row r="1460" spans="2:24" x14ac:dyDescent="0.25">
      <c r="B1460" s="1">
        <v>1455</v>
      </c>
      <c r="U1460">
        <f t="shared" si="88"/>
        <v>0</v>
      </c>
      <c r="V1460">
        <f t="shared" si="89"/>
        <v>0</v>
      </c>
      <c r="W1460">
        <f t="shared" si="90"/>
        <v>0</v>
      </c>
      <c r="X1460">
        <f t="shared" si="91"/>
        <v>0</v>
      </c>
    </row>
    <row r="1461" spans="2:24" x14ac:dyDescent="0.25">
      <c r="B1461" s="1">
        <v>1456</v>
      </c>
      <c r="U1461">
        <f t="shared" si="88"/>
        <v>0</v>
      </c>
      <c r="V1461">
        <f t="shared" si="89"/>
        <v>0</v>
      </c>
      <c r="W1461">
        <f t="shared" si="90"/>
        <v>0</v>
      </c>
      <c r="X1461">
        <f t="shared" si="91"/>
        <v>0</v>
      </c>
    </row>
    <row r="1462" spans="2:24" x14ac:dyDescent="0.25">
      <c r="B1462" s="1">
        <v>1457</v>
      </c>
      <c r="U1462">
        <f t="shared" si="88"/>
        <v>0</v>
      </c>
      <c r="V1462">
        <f t="shared" si="89"/>
        <v>0</v>
      </c>
      <c r="W1462">
        <f t="shared" si="90"/>
        <v>0</v>
      </c>
      <c r="X1462">
        <f t="shared" si="91"/>
        <v>0</v>
      </c>
    </row>
    <row r="1463" spans="2:24" x14ac:dyDescent="0.25">
      <c r="B1463" s="1">
        <v>1458</v>
      </c>
      <c r="U1463">
        <f t="shared" si="88"/>
        <v>0</v>
      </c>
      <c r="V1463">
        <f t="shared" si="89"/>
        <v>0</v>
      </c>
      <c r="W1463">
        <f t="shared" si="90"/>
        <v>0</v>
      </c>
      <c r="X1463">
        <f t="shared" si="91"/>
        <v>0</v>
      </c>
    </row>
    <row r="1464" spans="2:24" x14ac:dyDescent="0.25">
      <c r="B1464" s="1">
        <v>1459</v>
      </c>
      <c r="U1464">
        <f t="shared" si="88"/>
        <v>0</v>
      </c>
      <c r="V1464">
        <f t="shared" si="89"/>
        <v>0</v>
      </c>
      <c r="W1464">
        <f t="shared" si="90"/>
        <v>0</v>
      </c>
      <c r="X1464">
        <f t="shared" si="91"/>
        <v>0</v>
      </c>
    </row>
    <row r="1465" spans="2:24" x14ac:dyDescent="0.25">
      <c r="B1465" s="1">
        <v>1460</v>
      </c>
      <c r="U1465">
        <f t="shared" si="88"/>
        <v>0</v>
      </c>
      <c r="V1465">
        <f t="shared" si="89"/>
        <v>0</v>
      </c>
      <c r="W1465">
        <f t="shared" si="90"/>
        <v>0</v>
      </c>
      <c r="X1465">
        <f t="shared" si="91"/>
        <v>0</v>
      </c>
    </row>
    <row r="1466" spans="2:24" x14ac:dyDescent="0.25">
      <c r="B1466" s="1">
        <v>1461</v>
      </c>
      <c r="U1466">
        <f t="shared" si="88"/>
        <v>0</v>
      </c>
      <c r="V1466">
        <f t="shared" si="89"/>
        <v>0</v>
      </c>
      <c r="W1466">
        <f t="shared" si="90"/>
        <v>0</v>
      </c>
      <c r="X1466">
        <f t="shared" si="91"/>
        <v>0</v>
      </c>
    </row>
    <row r="1467" spans="2:24" x14ac:dyDescent="0.25">
      <c r="B1467" s="1">
        <v>1462</v>
      </c>
      <c r="U1467">
        <f t="shared" si="88"/>
        <v>0</v>
      </c>
      <c r="V1467">
        <f t="shared" si="89"/>
        <v>0</v>
      </c>
      <c r="W1467">
        <f t="shared" si="90"/>
        <v>0</v>
      </c>
      <c r="X1467">
        <f t="shared" si="91"/>
        <v>0</v>
      </c>
    </row>
    <row r="1468" spans="2:24" x14ac:dyDescent="0.25">
      <c r="B1468" s="1">
        <v>1463</v>
      </c>
      <c r="U1468">
        <f t="shared" si="88"/>
        <v>0</v>
      </c>
      <c r="V1468">
        <f t="shared" si="89"/>
        <v>0</v>
      </c>
      <c r="W1468">
        <f t="shared" si="90"/>
        <v>0</v>
      </c>
      <c r="X1468">
        <f t="shared" si="91"/>
        <v>0</v>
      </c>
    </row>
    <row r="1469" spans="2:24" x14ac:dyDescent="0.25">
      <c r="B1469" s="1">
        <v>1464</v>
      </c>
      <c r="U1469">
        <f t="shared" si="88"/>
        <v>0</v>
      </c>
      <c r="V1469">
        <f t="shared" si="89"/>
        <v>0</v>
      </c>
      <c r="W1469">
        <f t="shared" si="90"/>
        <v>0</v>
      </c>
      <c r="X1469">
        <f t="shared" si="91"/>
        <v>0</v>
      </c>
    </row>
    <row r="1470" spans="2:24" x14ac:dyDescent="0.25">
      <c r="B1470" s="1">
        <v>1465</v>
      </c>
      <c r="U1470">
        <f t="shared" si="88"/>
        <v>0</v>
      </c>
      <c r="V1470">
        <f t="shared" si="89"/>
        <v>0</v>
      </c>
      <c r="W1470">
        <f t="shared" si="90"/>
        <v>0</v>
      </c>
      <c r="X1470">
        <f t="shared" si="91"/>
        <v>0</v>
      </c>
    </row>
    <row r="1471" spans="2:24" x14ac:dyDescent="0.25">
      <c r="B1471" s="1">
        <v>1466</v>
      </c>
      <c r="U1471">
        <f t="shared" si="88"/>
        <v>0</v>
      </c>
      <c r="V1471">
        <f t="shared" si="89"/>
        <v>0</v>
      </c>
      <c r="W1471">
        <f t="shared" si="90"/>
        <v>0</v>
      </c>
      <c r="X1471">
        <f t="shared" si="91"/>
        <v>0</v>
      </c>
    </row>
    <row r="1472" spans="2:24" x14ac:dyDescent="0.25">
      <c r="B1472" s="1">
        <v>1467</v>
      </c>
      <c r="U1472">
        <f t="shared" si="88"/>
        <v>0</v>
      </c>
      <c r="V1472">
        <f t="shared" si="89"/>
        <v>0</v>
      </c>
      <c r="W1472">
        <f t="shared" si="90"/>
        <v>0</v>
      </c>
      <c r="X1472">
        <f t="shared" si="91"/>
        <v>0</v>
      </c>
    </row>
    <row r="1473" spans="2:24" x14ac:dyDescent="0.25">
      <c r="B1473" s="1">
        <v>1468</v>
      </c>
      <c r="U1473">
        <f t="shared" si="88"/>
        <v>0</v>
      </c>
      <c r="V1473">
        <f t="shared" si="89"/>
        <v>0</v>
      </c>
      <c r="W1473">
        <f t="shared" si="90"/>
        <v>0</v>
      </c>
      <c r="X1473">
        <f t="shared" si="91"/>
        <v>0</v>
      </c>
    </row>
    <row r="1474" spans="2:24" x14ac:dyDescent="0.25">
      <c r="B1474" s="1">
        <v>1469</v>
      </c>
      <c r="U1474">
        <f t="shared" si="88"/>
        <v>0</v>
      </c>
      <c r="V1474">
        <f t="shared" si="89"/>
        <v>0</v>
      </c>
      <c r="W1474">
        <f t="shared" si="90"/>
        <v>0</v>
      </c>
      <c r="X1474">
        <f t="shared" si="91"/>
        <v>0</v>
      </c>
    </row>
    <row r="1475" spans="2:24" x14ac:dyDescent="0.25">
      <c r="B1475" s="1">
        <v>1470</v>
      </c>
      <c r="U1475">
        <f t="shared" si="88"/>
        <v>0</v>
      </c>
      <c r="V1475">
        <f t="shared" si="89"/>
        <v>0</v>
      </c>
      <c r="W1475">
        <f t="shared" si="90"/>
        <v>0</v>
      </c>
      <c r="X1475">
        <f t="shared" si="91"/>
        <v>0</v>
      </c>
    </row>
    <row r="1476" spans="2:24" x14ac:dyDescent="0.25">
      <c r="B1476" s="1">
        <v>1471</v>
      </c>
      <c r="U1476">
        <f t="shared" si="88"/>
        <v>0</v>
      </c>
      <c r="V1476">
        <f t="shared" si="89"/>
        <v>0</v>
      </c>
      <c r="W1476">
        <f t="shared" si="90"/>
        <v>0</v>
      </c>
      <c r="X1476">
        <f t="shared" si="91"/>
        <v>0</v>
      </c>
    </row>
    <row r="1477" spans="2:24" x14ac:dyDescent="0.25">
      <c r="B1477" s="1">
        <v>1472</v>
      </c>
      <c r="U1477">
        <f t="shared" si="88"/>
        <v>0</v>
      </c>
      <c r="V1477">
        <f t="shared" si="89"/>
        <v>0</v>
      </c>
      <c r="W1477">
        <f t="shared" si="90"/>
        <v>0</v>
      </c>
      <c r="X1477">
        <f t="shared" si="91"/>
        <v>0</v>
      </c>
    </row>
    <row r="1478" spans="2:24" x14ac:dyDescent="0.25">
      <c r="B1478" s="1">
        <v>1473</v>
      </c>
      <c r="U1478">
        <f t="shared" si="88"/>
        <v>0</v>
      </c>
      <c r="V1478">
        <f t="shared" si="89"/>
        <v>0</v>
      </c>
      <c r="W1478">
        <f t="shared" si="90"/>
        <v>0</v>
      </c>
      <c r="X1478">
        <f t="shared" si="91"/>
        <v>0</v>
      </c>
    </row>
    <row r="1479" spans="2:24" x14ac:dyDescent="0.25">
      <c r="B1479" s="1">
        <v>1474</v>
      </c>
      <c r="U1479">
        <f t="shared" ref="U1479:U1542" si="92">IF(M1479&gt;20,1,0)</f>
        <v>0</v>
      </c>
      <c r="V1479">
        <f t="shared" ref="V1479:V1542" si="93">IF(O1479&lt;Q1479,1,0)</f>
        <v>0</v>
      </c>
      <c r="W1479">
        <f t="shared" ref="W1479:W1542" si="94">IF(O1479&lt;K1479,1,0)</f>
        <v>0</v>
      </c>
      <c r="X1479">
        <f t="shared" ref="X1479:X1542" si="95">IF(N1479&lt;K1479,1,0)</f>
        <v>0</v>
      </c>
    </row>
    <row r="1480" spans="2:24" x14ac:dyDescent="0.25">
      <c r="B1480" s="1">
        <v>1475</v>
      </c>
      <c r="U1480">
        <f t="shared" si="92"/>
        <v>0</v>
      </c>
      <c r="V1480">
        <f t="shared" si="93"/>
        <v>0</v>
      </c>
      <c r="W1480">
        <f t="shared" si="94"/>
        <v>0</v>
      </c>
      <c r="X1480">
        <f t="shared" si="95"/>
        <v>0</v>
      </c>
    </row>
    <row r="1481" spans="2:24" x14ac:dyDescent="0.25">
      <c r="B1481" s="1">
        <v>1476</v>
      </c>
      <c r="U1481">
        <f t="shared" si="92"/>
        <v>0</v>
      </c>
      <c r="V1481">
        <f t="shared" si="93"/>
        <v>0</v>
      </c>
      <c r="W1481">
        <f t="shared" si="94"/>
        <v>0</v>
      </c>
      <c r="X1481">
        <f t="shared" si="95"/>
        <v>0</v>
      </c>
    </row>
    <row r="1482" spans="2:24" x14ac:dyDescent="0.25">
      <c r="B1482" s="1">
        <v>1477</v>
      </c>
      <c r="U1482">
        <f t="shared" si="92"/>
        <v>0</v>
      </c>
      <c r="V1482">
        <f t="shared" si="93"/>
        <v>0</v>
      </c>
      <c r="W1482">
        <f t="shared" si="94"/>
        <v>0</v>
      </c>
      <c r="X1482">
        <f t="shared" si="95"/>
        <v>0</v>
      </c>
    </row>
    <row r="1483" spans="2:24" x14ac:dyDescent="0.25">
      <c r="B1483" s="1">
        <v>1478</v>
      </c>
      <c r="U1483">
        <f t="shared" si="92"/>
        <v>0</v>
      </c>
      <c r="V1483">
        <f t="shared" si="93"/>
        <v>0</v>
      </c>
      <c r="W1483">
        <f t="shared" si="94"/>
        <v>0</v>
      </c>
      <c r="X1483">
        <f t="shared" si="95"/>
        <v>0</v>
      </c>
    </row>
    <row r="1484" spans="2:24" x14ac:dyDescent="0.25">
      <c r="B1484" s="1">
        <v>1479</v>
      </c>
      <c r="U1484">
        <f t="shared" si="92"/>
        <v>0</v>
      </c>
      <c r="V1484">
        <f t="shared" si="93"/>
        <v>0</v>
      </c>
      <c r="W1484">
        <f t="shared" si="94"/>
        <v>0</v>
      </c>
      <c r="X1484">
        <f t="shared" si="95"/>
        <v>0</v>
      </c>
    </row>
    <row r="1485" spans="2:24" x14ac:dyDescent="0.25">
      <c r="B1485" s="1">
        <v>1480</v>
      </c>
      <c r="U1485">
        <f t="shared" si="92"/>
        <v>0</v>
      </c>
      <c r="V1485">
        <f t="shared" si="93"/>
        <v>0</v>
      </c>
      <c r="W1485">
        <f t="shared" si="94"/>
        <v>0</v>
      </c>
      <c r="X1485">
        <f t="shared" si="95"/>
        <v>0</v>
      </c>
    </row>
    <row r="1486" spans="2:24" x14ac:dyDescent="0.25">
      <c r="B1486" s="1">
        <v>1481</v>
      </c>
      <c r="U1486">
        <f t="shared" si="92"/>
        <v>0</v>
      </c>
      <c r="V1486">
        <f t="shared" si="93"/>
        <v>0</v>
      </c>
      <c r="W1486">
        <f t="shared" si="94"/>
        <v>0</v>
      </c>
      <c r="X1486">
        <f t="shared" si="95"/>
        <v>0</v>
      </c>
    </row>
    <row r="1487" spans="2:24" x14ac:dyDescent="0.25">
      <c r="B1487" s="1">
        <v>1482</v>
      </c>
      <c r="U1487">
        <f t="shared" si="92"/>
        <v>0</v>
      </c>
      <c r="V1487">
        <f t="shared" si="93"/>
        <v>0</v>
      </c>
      <c r="W1487">
        <f t="shared" si="94"/>
        <v>0</v>
      </c>
      <c r="X1487">
        <f t="shared" si="95"/>
        <v>0</v>
      </c>
    </row>
    <row r="1488" spans="2:24" x14ac:dyDescent="0.25">
      <c r="B1488" s="1">
        <v>1483</v>
      </c>
      <c r="U1488">
        <f t="shared" si="92"/>
        <v>0</v>
      </c>
      <c r="V1488">
        <f t="shared" si="93"/>
        <v>0</v>
      </c>
      <c r="W1488">
        <f t="shared" si="94"/>
        <v>0</v>
      </c>
      <c r="X1488">
        <f t="shared" si="95"/>
        <v>0</v>
      </c>
    </row>
    <row r="1489" spans="2:24" x14ac:dyDescent="0.25">
      <c r="B1489" s="1">
        <v>1484</v>
      </c>
      <c r="U1489">
        <f t="shared" si="92"/>
        <v>0</v>
      </c>
      <c r="V1489">
        <f t="shared" si="93"/>
        <v>0</v>
      </c>
      <c r="W1489">
        <f t="shared" si="94"/>
        <v>0</v>
      </c>
      <c r="X1489">
        <f t="shared" si="95"/>
        <v>0</v>
      </c>
    </row>
    <row r="1490" spans="2:24" x14ac:dyDescent="0.25">
      <c r="B1490" s="1">
        <v>1485</v>
      </c>
      <c r="U1490">
        <f t="shared" si="92"/>
        <v>0</v>
      </c>
      <c r="V1490">
        <f t="shared" si="93"/>
        <v>0</v>
      </c>
      <c r="W1490">
        <f t="shared" si="94"/>
        <v>0</v>
      </c>
      <c r="X1490">
        <f t="shared" si="95"/>
        <v>0</v>
      </c>
    </row>
    <row r="1491" spans="2:24" x14ac:dyDescent="0.25">
      <c r="B1491" s="1">
        <v>1486</v>
      </c>
      <c r="U1491">
        <f t="shared" si="92"/>
        <v>0</v>
      </c>
      <c r="V1491">
        <f t="shared" si="93"/>
        <v>0</v>
      </c>
      <c r="W1491">
        <f t="shared" si="94"/>
        <v>0</v>
      </c>
      <c r="X1491">
        <f t="shared" si="95"/>
        <v>0</v>
      </c>
    </row>
    <row r="1492" spans="2:24" x14ac:dyDescent="0.25">
      <c r="B1492" s="1">
        <v>1487</v>
      </c>
      <c r="U1492">
        <f t="shared" si="92"/>
        <v>0</v>
      </c>
      <c r="V1492">
        <f t="shared" si="93"/>
        <v>0</v>
      </c>
      <c r="W1492">
        <f t="shared" si="94"/>
        <v>0</v>
      </c>
      <c r="X1492">
        <f t="shared" si="95"/>
        <v>0</v>
      </c>
    </row>
    <row r="1493" spans="2:24" x14ac:dyDescent="0.25">
      <c r="B1493" s="1">
        <v>1488</v>
      </c>
      <c r="U1493">
        <f t="shared" si="92"/>
        <v>0</v>
      </c>
      <c r="V1493">
        <f t="shared" si="93"/>
        <v>0</v>
      </c>
      <c r="W1493">
        <f t="shared" si="94"/>
        <v>0</v>
      </c>
      <c r="X1493">
        <f t="shared" si="95"/>
        <v>0</v>
      </c>
    </row>
    <row r="1494" spans="2:24" x14ac:dyDescent="0.25">
      <c r="B1494" s="1">
        <v>1489</v>
      </c>
      <c r="U1494">
        <f t="shared" si="92"/>
        <v>0</v>
      </c>
      <c r="V1494">
        <f t="shared" si="93"/>
        <v>0</v>
      </c>
      <c r="W1494">
        <f t="shared" si="94"/>
        <v>0</v>
      </c>
      <c r="X1494">
        <f t="shared" si="95"/>
        <v>0</v>
      </c>
    </row>
    <row r="1495" spans="2:24" x14ac:dyDescent="0.25">
      <c r="B1495" s="1">
        <v>1490</v>
      </c>
      <c r="U1495">
        <f t="shared" si="92"/>
        <v>0</v>
      </c>
      <c r="V1495">
        <f t="shared" si="93"/>
        <v>0</v>
      </c>
      <c r="W1495">
        <f t="shared" si="94"/>
        <v>0</v>
      </c>
      <c r="X1495">
        <f t="shared" si="95"/>
        <v>0</v>
      </c>
    </row>
    <row r="1496" spans="2:24" x14ac:dyDescent="0.25">
      <c r="B1496" s="1">
        <v>1491</v>
      </c>
      <c r="U1496">
        <f t="shared" si="92"/>
        <v>0</v>
      </c>
      <c r="V1496">
        <f t="shared" si="93"/>
        <v>0</v>
      </c>
      <c r="W1496">
        <f t="shared" si="94"/>
        <v>0</v>
      </c>
      <c r="X1496">
        <f t="shared" si="95"/>
        <v>0</v>
      </c>
    </row>
    <row r="1497" spans="2:24" x14ac:dyDescent="0.25">
      <c r="B1497" s="1">
        <v>1492</v>
      </c>
      <c r="U1497">
        <f t="shared" si="92"/>
        <v>0</v>
      </c>
      <c r="V1497">
        <f t="shared" si="93"/>
        <v>0</v>
      </c>
      <c r="W1497">
        <f t="shared" si="94"/>
        <v>0</v>
      </c>
      <c r="X1497">
        <f t="shared" si="95"/>
        <v>0</v>
      </c>
    </row>
    <row r="1498" spans="2:24" x14ac:dyDescent="0.25">
      <c r="B1498" s="1">
        <v>1493</v>
      </c>
      <c r="U1498">
        <f t="shared" si="92"/>
        <v>0</v>
      </c>
      <c r="V1498">
        <f t="shared" si="93"/>
        <v>0</v>
      </c>
      <c r="W1498">
        <f t="shared" si="94"/>
        <v>0</v>
      </c>
      <c r="X1498">
        <f t="shared" si="95"/>
        <v>0</v>
      </c>
    </row>
    <row r="1499" spans="2:24" x14ac:dyDescent="0.25">
      <c r="B1499" s="1">
        <v>1494</v>
      </c>
      <c r="U1499">
        <f t="shared" si="92"/>
        <v>0</v>
      </c>
      <c r="V1499">
        <f t="shared" si="93"/>
        <v>0</v>
      </c>
      <c r="W1499">
        <f t="shared" si="94"/>
        <v>0</v>
      </c>
      <c r="X1499">
        <f t="shared" si="95"/>
        <v>0</v>
      </c>
    </row>
    <row r="1500" spans="2:24" x14ac:dyDescent="0.25">
      <c r="B1500" s="1">
        <v>1495</v>
      </c>
      <c r="U1500">
        <f t="shared" si="92"/>
        <v>0</v>
      </c>
      <c r="V1500">
        <f t="shared" si="93"/>
        <v>0</v>
      </c>
      <c r="W1500">
        <f t="shared" si="94"/>
        <v>0</v>
      </c>
      <c r="X1500">
        <f t="shared" si="95"/>
        <v>0</v>
      </c>
    </row>
    <row r="1501" spans="2:24" x14ac:dyDescent="0.25">
      <c r="B1501" s="1">
        <v>1496</v>
      </c>
      <c r="U1501">
        <f t="shared" si="92"/>
        <v>0</v>
      </c>
      <c r="V1501">
        <f t="shared" si="93"/>
        <v>0</v>
      </c>
      <c r="W1501">
        <f t="shared" si="94"/>
        <v>0</v>
      </c>
      <c r="X1501">
        <f t="shared" si="95"/>
        <v>0</v>
      </c>
    </row>
    <row r="1502" spans="2:24" x14ac:dyDescent="0.25">
      <c r="B1502" s="1">
        <v>1497</v>
      </c>
      <c r="U1502">
        <f t="shared" si="92"/>
        <v>0</v>
      </c>
      <c r="V1502">
        <f t="shared" si="93"/>
        <v>0</v>
      </c>
      <c r="W1502">
        <f t="shared" si="94"/>
        <v>0</v>
      </c>
      <c r="X1502">
        <f t="shared" si="95"/>
        <v>0</v>
      </c>
    </row>
    <row r="1503" spans="2:24" x14ac:dyDescent="0.25">
      <c r="B1503" s="1">
        <v>1498</v>
      </c>
      <c r="U1503">
        <f t="shared" si="92"/>
        <v>0</v>
      </c>
      <c r="V1503">
        <f t="shared" si="93"/>
        <v>0</v>
      </c>
      <c r="W1503">
        <f t="shared" si="94"/>
        <v>0</v>
      </c>
      <c r="X1503">
        <f t="shared" si="95"/>
        <v>0</v>
      </c>
    </row>
    <row r="1504" spans="2:24" x14ac:dyDescent="0.25">
      <c r="B1504" s="1">
        <v>1499</v>
      </c>
      <c r="U1504">
        <f t="shared" si="92"/>
        <v>0</v>
      </c>
      <c r="V1504">
        <f t="shared" si="93"/>
        <v>0</v>
      </c>
      <c r="W1504">
        <f t="shared" si="94"/>
        <v>0</v>
      </c>
      <c r="X1504">
        <f t="shared" si="95"/>
        <v>0</v>
      </c>
    </row>
    <row r="1505" spans="2:24" x14ac:dyDescent="0.25">
      <c r="B1505" s="1">
        <v>1500</v>
      </c>
      <c r="U1505">
        <f t="shared" si="92"/>
        <v>0</v>
      </c>
      <c r="V1505">
        <f t="shared" si="93"/>
        <v>0</v>
      </c>
      <c r="W1505">
        <f t="shared" si="94"/>
        <v>0</v>
      </c>
      <c r="X1505">
        <f t="shared" si="95"/>
        <v>0</v>
      </c>
    </row>
    <row r="1506" spans="2:24" x14ac:dyDescent="0.25">
      <c r="B1506" s="1">
        <v>1501</v>
      </c>
      <c r="U1506">
        <f t="shared" si="92"/>
        <v>0</v>
      </c>
      <c r="V1506">
        <f t="shared" si="93"/>
        <v>0</v>
      </c>
      <c r="W1506">
        <f t="shared" si="94"/>
        <v>0</v>
      </c>
      <c r="X1506">
        <f t="shared" si="95"/>
        <v>0</v>
      </c>
    </row>
    <row r="1507" spans="2:24" x14ac:dyDescent="0.25">
      <c r="B1507" s="1">
        <v>1502</v>
      </c>
      <c r="U1507">
        <f t="shared" si="92"/>
        <v>0</v>
      </c>
      <c r="V1507">
        <f t="shared" si="93"/>
        <v>0</v>
      </c>
      <c r="W1507">
        <f t="shared" si="94"/>
        <v>0</v>
      </c>
      <c r="X1507">
        <f t="shared" si="95"/>
        <v>0</v>
      </c>
    </row>
    <row r="1508" spans="2:24" x14ac:dyDescent="0.25">
      <c r="B1508" s="1">
        <v>1503</v>
      </c>
      <c r="U1508">
        <f t="shared" si="92"/>
        <v>0</v>
      </c>
      <c r="V1508">
        <f t="shared" si="93"/>
        <v>0</v>
      </c>
      <c r="W1508">
        <f t="shared" si="94"/>
        <v>0</v>
      </c>
      <c r="X1508">
        <f t="shared" si="95"/>
        <v>0</v>
      </c>
    </row>
    <row r="1509" spans="2:24" x14ac:dyDescent="0.25">
      <c r="B1509" s="1">
        <v>1504</v>
      </c>
      <c r="U1509">
        <f t="shared" si="92"/>
        <v>0</v>
      </c>
      <c r="V1509">
        <f t="shared" si="93"/>
        <v>0</v>
      </c>
      <c r="W1509">
        <f t="shared" si="94"/>
        <v>0</v>
      </c>
      <c r="X1509">
        <f t="shared" si="95"/>
        <v>0</v>
      </c>
    </row>
    <row r="1510" spans="2:24" x14ac:dyDescent="0.25">
      <c r="B1510" s="1">
        <v>1505</v>
      </c>
      <c r="U1510">
        <f t="shared" si="92"/>
        <v>0</v>
      </c>
      <c r="V1510">
        <f t="shared" si="93"/>
        <v>0</v>
      </c>
      <c r="W1510">
        <f t="shared" si="94"/>
        <v>0</v>
      </c>
      <c r="X1510">
        <f t="shared" si="95"/>
        <v>0</v>
      </c>
    </row>
    <row r="1511" spans="2:24" x14ac:dyDescent="0.25">
      <c r="B1511" s="1">
        <v>1506</v>
      </c>
      <c r="U1511">
        <f t="shared" si="92"/>
        <v>0</v>
      </c>
      <c r="V1511">
        <f t="shared" si="93"/>
        <v>0</v>
      </c>
      <c r="W1511">
        <f t="shared" si="94"/>
        <v>0</v>
      </c>
      <c r="X1511">
        <f t="shared" si="95"/>
        <v>0</v>
      </c>
    </row>
    <row r="1512" spans="2:24" x14ac:dyDescent="0.25">
      <c r="B1512" s="1">
        <v>1507</v>
      </c>
      <c r="U1512">
        <f t="shared" si="92"/>
        <v>0</v>
      </c>
      <c r="V1512">
        <f t="shared" si="93"/>
        <v>0</v>
      </c>
      <c r="W1512">
        <f t="shared" si="94"/>
        <v>0</v>
      </c>
      <c r="X1512">
        <f t="shared" si="95"/>
        <v>0</v>
      </c>
    </row>
    <row r="1513" spans="2:24" x14ac:dyDescent="0.25">
      <c r="B1513" s="1">
        <v>1508</v>
      </c>
      <c r="U1513">
        <f t="shared" si="92"/>
        <v>0</v>
      </c>
      <c r="V1513">
        <f t="shared" si="93"/>
        <v>0</v>
      </c>
      <c r="W1513">
        <f t="shared" si="94"/>
        <v>0</v>
      </c>
      <c r="X1513">
        <f t="shared" si="95"/>
        <v>0</v>
      </c>
    </row>
    <row r="1514" spans="2:24" x14ac:dyDescent="0.25">
      <c r="B1514" s="1">
        <v>1509</v>
      </c>
      <c r="U1514">
        <f t="shared" si="92"/>
        <v>0</v>
      </c>
      <c r="V1514">
        <f t="shared" si="93"/>
        <v>0</v>
      </c>
      <c r="W1514">
        <f t="shared" si="94"/>
        <v>0</v>
      </c>
      <c r="X1514">
        <f t="shared" si="95"/>
        <v>0</v>
      </c>
    </row>
    <row r="1515" spans="2:24" x14ac:dyDescent="0.25">
      <c r="B1515" s="1">
        <v>1510</v>
      </c>
      <c r="U1515">
        <f t="shared" si="92"/>
        <v>0</v>
      </c>
      <c r="V1515">
        <f t="shared" si="93"/>
        <v>0</v>
      </c>
      <c r="W1515">
        <f t="shared" si="94"/>
        <v>0</v>
      </c>
      <c r="X1515">
        <f t="shared" si="95"/>
        <v>0</v>
      </c>
    </row>
    <row r="1516" spans="2:24" x14ac:dyDescent="0.25">
      <c r="B1516" s="1">
        <v>1511</v>
      </c>
      <c r="U1516">
        <f t="shared" si="92"/>
        <v>0</v>
      </c>
      <c r="V1516">
        <f t="shared" si="93"/>
        <v>0</v>
      </c>
      <c r="W1516">
        <f t="shared" si="94"/>
        <v>0</v>
      </c>
      <c r="X1516">
        <f t="shared" si="95"/>
        <v>0</v>
      </c>
    </row>
    <row r="1517" spans="2:24" x14ac:dyDescent="0.25">
      <c r="B1517" s="1">
        <v>1512</v>
      </c>
      <c r="U1517">
        <f t="shared" si="92"/>
        <v>0</v>
      </c>
      <c r="V1517">
        <f t="shared" si="93"/>
        <v>0</v>
      </c>
      <c r="W1517">
        <f t="shared" si="94"/>
        <v>0</v>
      </c>
      <c r="X1517">
        <f t="shared" si="95"/>
        <v>0</v>
      </c>
    </row>
    <row r="1518" spans="2:24" x14ac:dyDescent="0.25">
      <c r="B1518" s="1">
        <v>1513</v>
      </c>
      <c r="U1518">
        <f t="shared" si="92"/>
        <v>0</v>
      </c>
      <c r="V1518">
        <f t="shared" si="93"/>
        <v>0</v>
      </c>
      <c r="W1518">
        <f t="shared" si="94"/>
        <v>0</v>
      </c>
      <c r="X1518">
        <f t="shared" si="95"/>
        <v>0</v>
      </c>
    </row>
    <row r="1519" spans="2:24" x14ac:dyDescent="0.25">
      <c r="B1519" s="1">
        <v>1514</v>
      </c>
      <c r="U1519">
        <f t="shared" si="92"/>
        <v>0</v>
      </c>
      <c r="V1519">
        <f t="shared" si="93"/>
        <v>0</v>
      </c>
      <c r="W1519">
        <f t="shared" si="94"/>
        <v>0</v>
      </c>
      <c r="X1519">
        <f t="shared" si="95"/>
        <v>0</v>
      </c>
    </row>
    <row r="1520" spans="2:24" x14ac:dyDescent="0.25">
      <c r="B1520" s="1">
        <v>1515</v>
      </c>
      <c r="U1520">
        <f t="shared" si="92"/>
        <v>0</v>
      </c>
      <c r="V1520">
        <f t="shared" si="93"/>
        <v>0</v>
      </c>
      <c r="W1520">
        <f t="shared" si="94"/>
        <v>0</v>
      </c>
      <c r="X1520">
        <f t="shared" si="95"/>
        <v>0</v>
      </c>
    </row>
    <row r="1521" spans="2:24" x14ac:dyDescent="0.25">
      <c r="B1521" s="1">
        <v>1516</v>
      </c>
      <c r="U1521">
        <f t="shared" si="92"/>
        <v>0</v>
      </c>
      <c r="V1521">
        <f t="shared" si="93"/>
        <v>0</v>
      </c>
      <c r="W1521">
        <f t="shared" si="94"/>
        <v>0</v>
      </c>
      <c r="X1521">
        <f t="shared" si="95"/>
        <v>0</v>
      </c>
    </row>
    <row r="1522" spans="2:24" x14ac:dyDescent="0.25">
      <c r="B1522" s="1">
        <v>1517</v>
      </c>
      <c r="U1522">
        <f t="shared" si="92"/>
        <v>0</v>
      </c>
      <c r="V1522">
        <f t="shared" si="93"/>
        <v>0</v>
      </c>
      <c r="W1522">
        <f t="shared" si="94"/>
        <v>0</v>
      </c>
      <c r="X1522">
        <f t="shared" si="95"/>
        <v>0</v>
      </c>
    </row>
    <row r="1523" spans="2:24" x14ac:dyDescent="0.25">
      <c r="B1523" s="1">
        <v>1518</v>
      </c>
      <c r="U1523">
        <f t="shared" si="92"/>
        <v>0</v>
      </c>
      <c r="V1523">
        <f t="shared" si="93"/>
        <v>0</v>
      </c>
      <c r="W1523">
        <f t="shared" si="94"/>
        <v>0</v>
      </c>
      <c r="X1523">
        <f t="shared" si="95"/>
        <v>0</v>
      </c>
    </row>
    <row r="1524" spans="2:24" x14ac:dyDescent="0.25">
      <c r="B1524" s="1">
        <v>1519</v>
      </c>
      <c r="U1524">
        <f t="shared" si="92"/>
        <v>0</v>
      </c>
      <c r="V1524">
        <f t="shared" si="93"/>
        <v>0</v>
      </c>
      <c r="W1524">
        <f t="shared" si="94"/>
        <v>0</v>
      </c>
      <c r="X1524">
        <f t="shared" si="95"/>
        <v>0</v>
      </c>
    </row>
    <row r="1525" spans="2:24" x14ac:dyDescent="0.25">
      <c r="B1525" s="1">
        <v>1520</v>
      </c>
      <c r="U1525">
        <f t="shared" si="92"/>
        <v>0</v>
      </c>
      <c r="V1525">
        <f t="shared" si="93"/>
        <v>0</v>
      </c>
      <c r="W1525">
        <f t="shared" si="94"/>
        <v>0</v>
      </c>
      <c r="X1525">
        <f t="shared" si="95"/>
        <v>0</v>
      </c>
    </row>
    <row r="1526" spans="2:24" x14ac:dyDescent="0.25">
      <c r="B1526" s="1">
        <v>1521</v>
      </c>
      <c r="U1526">
        <f t="shared" si="92"/>
        <v>0</v>
      </c>
      <c r="V1526">
        <f t="shared" si="93"/>
        <v>0</v>
      </c>
      <c r="W1526">
        <f t="shared" si="94"/>
        <v>0</v>
      </c>
      <c r="X1526">
        <f t="shared" si="95"/>
        <v>0</v>
      </c>
    </row>
    <row r="1527" spans="2:24" x14ac:dyDescent="0.25">
      <c r="B1527" s="1">
        <v>1522</v>
      </c>
      <c r="U1527">
        <f t="shared" si="92"/>
        <v>0</v>
      </c>
      <c r="V1527">
        <f t="shared" si="93"/>
        <v>0</v>
      </c>
      <c r="W1527">
        <f t="shared" si="94"/>
        <v>0</v>
      </c>
      <c r="X1527">
        <f t="shared" si="95"/>
        <v>0</v>
      </c>
    </row>
    <row r="1528" spans="2:24" x14ac:dyDescent="0.25">
      <c r="B1528" s="1">
        <v>1523</v>
      </c>
      <c r="U1528">
        <f t="shared" si="92"/>
        <v>0</v>
      </c>
      <c r="V1528">
        <f t="shared" si="93"/>
        <v>0</v>
      </c>
      <c r="W1528">
        <f t="shared" si="94"/>
        <v>0</v>
      </c>
      <c r="X1528">
        <f t="shared" si="95"/>
        <v>0</v>
      </c>
    </row>
    <row r="1529" spans="2:24" x14ac:dyDescent="0.25">
      <c r="B1529" s="1">
        <v>1524</v>
      </c>
      <c r="U1529">
        <f t="shared" si="92"/>
        <v>0</v>
      </c>
      <c r="V1529">
        <f t="shared" si="93"/>
        <v>0</v>
      </c>
      <c r="W1529">
        <f t="shared" si="94"/>
        <v>0</v>
      </c>
      <c r="X1529">
        <f t="shared" si="95"/>
        <v>0</v>
      </c>
    </row>
    <row r="1530" spans="2:24" x14ac:dyDescent="0.25">
      <c r="B1530" s="1">
        <v>1525</v>
      </c>
      <c r="U1530">
        <f t="shared" si="92"/>
        <v>0</v>
      </c>
      <c r="V1530">
        <f t="shared" si="93"/>
        <v>0</v>
      </c>
      <c r="W1530">
        <f t="shared" si="94"/>
        <v>0</v>
      </c>
      <c r="X1530">
        <f t="shared" si="95"/>
        <v>0</v>
      </c>
    </row>
    <row r="1531" spans="2:24" x14ac:dyDescent="0.25">
      <c r="B1531" s="1">
        <v>1526</v>
      </c>
      <c r="U1531">
        <f t="shared" si="92"/>
        <v>0</v>
      </c>
      <c r="V1531">
        <f t="shared" si="93"/>
        <v>0</v>
      </c>
      <c r="W1531">
        <f t="shared" si="94"/>
        <v>0</v>
      </c>
      <c r="X1531">
        <f t="shared" si="95"/>
        <v>0</v>
      </c>
    </row>
    <row r="1532" spans="2:24" x14ac:dyDescent="0.25">
      <c r="B1532" s="1">
        <v>1527</v>
      </c>
      <c r="U1532">
        <f t="shared" si="92"/>
        <v>0</v>
      </c>
      <c r="V1532">
        <f t="shared" si="93"/>
        <v>0</v>
      </c>
      <c r="W1532">
        <f t="shared" si="94"/>
        <v>0</v>
      </c>
      <c r="X1532">
        <f t="shared" si="95"/>
        <v>0</v>
      </c>
    </row>
    <row r="1533" spans="2:24" x14ac:dyDescent="0.25">
      <c r="B1533" s="1">
        <v>1528</v>
      </c>
      <c r="U1533">
        <f t="shared" si="92"/>
        <v>0</v>
      </c>
      <c r="V1533">
        <f t="shared" si="93"/>
        <v>0</v>
      </c>
      <c r="W1533">
        <f t="shared" si="94"/>
        <v>0</v>
      </c>
      <c r="X1533">
        <f t="shared" si="95"/>
        <v>0</v>
      </c>
    </row>
    <row r="1534" spans="2:24" x14ac:dyDescent="0.25">
      <c r="B1534" s="1">
        <v>1529</v>
      </c>
      <c r="U1534">
        <f t="shared" si="92"/>
        <v>0</v>
      </c>
      <c r="V1534">
        <f t="shared" si="93"/>
        <v>0</v>
      </c>
      <c r="W1534">
        <f t="shared" si="94"/>
        <v>0</v>
      </c>
      <c r="X1534">
        <f t="shared" si="95"/>
        <v>0</v>
      </c>
    </row>
    <row r="1535" spans="2:24" x14ac:dyDescent="0.25">
      <c r="B1535" s="1">
        <v>1530</v>
      </c>
      <c r="U1535">
        <f t="shared" si="92"/>
        <v>0</v>
      </c>
      <c r="V1535">
        <f t="shared" si="93"/>
        <v>0</v>
      </c>
      <c r="W1535">
        <f t="shared" si="94"/>
        <v>0</v>
      </c>
      <c r="X1535">
        <f t="shared" si="95"/>
        <v>0</v>
      </c>
    </row>
    <row r="1536" spans="2:24" x14ac:dyDescent="0.25">
      <c r="B1536" s="1">
        <v>1531</v>
      </c>
      <c r="U1536">
        <f t="shared" si="92"/>
        <v>0</v>
      </c>
      <c r="V1536">
        <f t="shared" si="93"/>
        <v>0</v>
      </c>
      <c r="W1536">
        <f t="shared" si="94"/>
        <v>0</v>
      </c>
      <c r="X1536">
        <f t="shared" si="95"/>
        <v>0</v>
      </c>
    </row>
    <row r="1537" spans="2:24" x14ac:dyDescent="0.25">
      <c r="B1537" s="1">
        <v>1532</v>
      </c>
      <c r="U1537">
        <f t="shared" si="92"/>
        <v>0</v>
      </c>
      <c r="V1537">
        <f t="shared" si="93"/>
        <v>0</v>
      </c>
      <c r="W1537">
        <f t="shared" si="94"/>
        <v>0</v>
      </c>
      <c r="X1537">
        <f t="shared" si="95"/>
        <v>0</v>
      </c>
    </row>
    <row r="1538" spans="2:24" x14ac:dyDescent="0.25">
      <c r="B1538" s="1">
        <v>1533</v>
      </c>
      <c r="U1538">
        <f t="shared" si="92"/>
        <v>0</v>
      </c>
      <c r="V1538">
        <f t="shared" si="93"/>
        <v>0</v>
      </c>
      <c r="W1538">
        <f t="shared" si="94"/>
        <v>0</v>
      </c>
      <c r="X1538">
        <f t="shared" si="95"/>
        <v>0</v>
      </c>
    </row>
    <row r="1539" spans="2:24" x14ac:dyDescent="0.25">
      <c r="B1539" s="1">
        <v>1534</v>
      </c>
      <c r="U1539">
        <f t="shared" si="92"/>
        <v>0</v>
      </c>
      <c r="V1539">
        <f t="shared" si="93"/>
        <v>0</v>
      </c>
      <c r="W1539">
        <f t="shared" si="94"/>
        <v>0</v>
      </c>
      <c r="X1539">
        <f t="shared" si="95"/>
        <v>0</v>
      </c>
    </row>
    <row r="1540" spans="2:24" x14ac:dyDescent="0.25">
      <c r="B1540" s="1">
        <v>1535</v>
      </c>
      <c r="U1540">
        <f t="shared" si="92"/>
        <v>0</v>
      </c>
      <c r="V1540">
        <f t="shared" si="93"/>
        <v>0</v>
      </c>
      <c r="W1540">
        <f t="shared" si="94"/>
        <v>0</v>
      </c>
      <c r="X1540">
        <f t="shared" si="95"/>
        <v>0</v>
      </c>
    </row>
    <row r="1541" spans="2:24" x14ac:dyDescent="0.25">
      <c r="B1541" s="1">
        <v>1536</v>
      </c>
      <c r="U1541">
        <f t="shared" si="92"/>
        <v>0</v>
      </c>
      <c r="V1541">
        <f t="shared" si="93"/>
        <v>0</v>
      </c>
      <c r="W1541">
        <f t="shared" si="94"/>
        <v>0</v>
      </c>
      <c r="X1541">
        <f t="shared" si="95"/>
        <v>0</v>
      </c>
    </row>
    <row r="1542" spans="2:24" x14ac:dyDescent="0.25">
      <c r="B1542" s="1">
        <v>1537</v>
      </c>
      <c r="U1542">
        <f t="shared" si="92"/>
        <v>0</v>
      </c>
      <c r="V1542">
        <f t="shared" si="93"/>
        <v>0</v>
      </c>
      <c r="W1542">
        <f t="shared" si="94"/>
        <v>0</v>
      </c>
      <c r="X1542">
        <f t="shared" si="95"/>
        <v>0</v>
      </c>
    </row>
    <row r="1543" spans="2:24" x14ac:dyDescent="0.25">
      <c r="B1543" s="1">
        <v>1538</v>
      </c>
      <c r="U1543">
        <f t="shared" ref="U1543:U1606" si="96">IF(M1543&gt;20,1,0)</f>
        <v>0</v>
      </c>
      <c r="V1543">
        <f t="shared" ref="V1543:V1606" si="97">IF(O1543&lt;Q1543,1,0)</f>
        <v>0</v>
      </c>
      <c r="W1543">
        <f t="shared" ref="W1543:W1606" si="98">IF(O1543&lt;K1543,1,0)</f>
        <v>0</v>
      </c>
      <c r="X1543">
        <f t="shared" ref="X1543:X1606" si="99">IF(N1543&lt;K1543,1,0)</f>
        <v>0</v>
      </c>
    </row>
    <row r="1544" spans="2:24" x14ac:dyDescent="0.25">
      <c r="B1544" s="1">
        <v>1539</v>
      </c>
      <c r="U1544">
        <f t="shared" si="96"/>
        <v>0</v>
      </c>
      <c r="V1544">
        <f t="shared" si="97"/>
        <v>0</v>
      </c>
      <c r="W1544">
        <f t="shared" si="98"/>
        <v>0</v>
      </c>
      <c r="X1544">
        <f t="shared" si="99"/>
        <v>0</v>
      </c>
    </row>
    <row r="1545" spans="2:24" x14ac:dyDescent="0.25">
      <c r="B1545" s="1">
        <v>1540</v>
      </c>
      <c r="U1545">
        <f t="shared" si="96"/>
        <v>0</v>
      </c>
      <c r="V1545">
        <f t="shared" si="97"/>
        <v>0</v>
      </c>
      <c r="W1545">
        <f t="shared" si="98"/>
        <v>0</v>
      </c>
      <c r="X1545">
        <f t="shared" si="99"/>
        <v>0</v>
      </c>
    </row>
    <row r="1546" spans="2:24" x14ac:dyDescent="0.25">
      <c r="B1546" s="1">
        <v>1541</v>
      </c>
      <c r="U1546">
        <f t="shared" si="96"/>
        <v>0</v>
      </c>
      <c r="V1546">
        <f t="shared" si="97"/>
        <v>0</v>
      </c>
      <c r="W1546">
        <f t="shared" si="98"/>
        <v>0</v>
      </c>
      <c r="X1546">
        <f t="shared" si="99"/>
        <v>0</v>
      </c>
    </row>
    <row r="1547" spans="2:24" x14ac:dyDescent="0.25">
      <c r="B1547" s="1">
        <v>1542</v>
      </c>
      <c r="U1547">
        <f t="shared" si="96"/>
        <v>0</v>
      </c>
      <c r="V1547">
        <f t="shared" si="97"/>
        <v>0</v>
      </c>
      <c r="W1547">
        <f t="shared" si="98"/>
        <v>0</v>
      </c>
      <c r="X1547">
        <f t="shared" si="99"/>
        <v>0</v>
      </c>
    </row>
    <row r="1548" spans="2:24" x14ac:dyDescent="0.25">
      <c r="B1548" s="1">
        <v>1543</v>
      </c>
      <c r="U1548">
        <f t="shared" si="96"/>
        <v>0</v>
      </c>
      <c r="V1548">
        <f t="shared" si="97"/>
        <v>0</v>
      </c>
      <c r="W1548">
        <f t="shared" si="98"/>
        <v>0</v>
      </c>
      <c r="X1548">
        <f t="shared" si="99"/>
        <v>0</v>
      </c>
    </row>
    <row r="1549" spans="2:24" x14ac:dyDescent="0.25">
      <c r="B1549" s="1">
        <v>1544</v>
      </c>
      <c r="U1549">
        <f t="shared" si="96"/>
        <v>0</v>
      </c>
      <c r="V1549">
        <f t="shared" si="97"/>
        <v>0</v>
      </c>
      <c r="W1549">
        <f t="shared" si="98"/>
        <v>0</v>
      </c>
      <c r="X1549">
        <f t="shared" si="99"/>
        <v>0</v>
      </c>
    </row>
    <row r="1550" spans="2:24" x14ac:dyDescent="0.25">
      <c r="B1550" s="1">
        <v>1545</v>
      </c>
      <c r="U1550">
        <f t="shared" si="96"/>
        <v>0</v>
      </c>
      <c r="V1550">
        <f t="shared" si="97"/>
        <v>0</v>
      </c>
      <c r="W1550">
        <f t="shared" si="98"/>
        <v>0</v>
      </c>
      <c r="X1550">
        <f t="shared" si="99"/>
        <v>0</v>
      </c>
    </row>
    <row r="1551" spans="2:24" x14ac:dyDescent="0.25">
      <c r="B1551" s="1">
        <v>1546</v>
      </c>
      <c r="U1551">
        <f t="shared" si="96"/>
        <v>0</v>
      </c>
      <c r="V1551">
        <f t="shared" si="97"/>
        <v>0</v>
      </c>
      <c r="W1551">
        <f t="shared" si="98"/>
        <v>0</v>
      </c>
      <c r="X1551">
        <f t="shared" si="99"/>
        <v>0</v>
      </c>
    </row>
    <row r="1552" spans="2:24" x14ac:dyDescent="0.25">
      <c r="B1552" s="1">
        <v>1547</v>
      </c>
      <c r="U1552">
        <f t="shared" si="96"/>
        <v>0</v>
      </c>
      <c r="V1552">
        <f t="shared" si="97"/>
        <v>0</v>
      </c>
      <c r="W1552">
        <f t="shared" si="98"/>
        <v>0</v>
      </c>
      <c r="X1552">
        <f t="shared" si="99"/>
        <v>0</v>
      </c>
    </row>
    <row r="1553" spans="2:24" x14ac:dyDescent="0.25">
      <c r="B1553" s="1">
        <v>1548</v>
      </c>
      <c r="U1553">
        <f t="shared" si="96"/>
        <v>0</v>
      </c>
      <c r="V1553">
        <f t="shared" si="97"/>
        <v>0</v>
      </c>
      <c r="W1553">
        <f t="shared" si="98"/>
        <v>0</v>
      </c>
      <c r="X1553">
        <f t="shared" si="99"/>
        <v>0</v>
      </c>
    </row>
    <row r="1554" spans="2:24" x14ac:dyDescent="0.25">
      <c r="B1554" s="1">
        <v>1549</v>
      </c>
      <c r="U1554">
        <f t="shared" si="96"/>
        <v>0</v>
      </c>
      <c r="V1554">
        <f t="shared" si="97"/>
        <v>0</v>
      </c>
      <c r="W1554">
        <f t="shared" si="98"/>
        <v>0</v>
      </c>
      <c r="X1554">
        <f t="shared" si="99"/>
        <v>0</v>
      </c>
    </row>
    <row r="1555" spans="2:24" x14ac:dyDescent="0.25">
      <c r="B1555" s="1">
        <v>1550</v>
      </c>
      <c r="U1555">
        <f t="shared" si="96"/>
        <v>0</v>
      </c>
      <c r="V1555">
        <f t="shared" si="97"/>
        <v>0</v>
      </c>
      <c r="W1555">
        <f t="shared" si="98"/>
        <v>0</v>
      </c>
      <c r="X1555">
        <f t="shared" si="99"/>
        <v>0</v>
      </c>
    </row>
    <row r="1556" spans="2:24" x14ac:dyDescent="0.25">
      <c r="B1556" s="1">
        <v>1551</v>
      </c>
      <c r="U1556">
        <f t="shared" si="96"/>
        <v>0</v>
      </c>
      <c r="V1556">
        <f t="shared" si="97"/>
        <v>0</v>
      </c>
      <c r="W1556">
        <f t="shared" si="98"/>
        <v>0</v>
      </c>
      <c r="X1556">
        <f t="shared" si="99"/>
        <v>0</v>
      </c>
    </row>
    <row r="1557" spans="2:24" x14ac:dyDescent="0.25">
      <c r="B1557" s="1">
        <v>1552</v>
      </c>
      <c r="U1557">
        <f t="shared" si="96"/>
        <v>0</v>
      </c>
      <c r="V1557">
        <f t="shared" si="97"/>
        <v>0</v>
      </c>
      <c r="W1557">
        <f t="shared" si="98"/>
        <v>0</v>
      </c>
      <c r="X1557">
        <f t="shared" si="99"/>
        <v>0</v>
      </c>
    </row>
    <row r="1558" spans="2:24" x14ac:dyDescent="0.25">
      <c r="B1558" s="1">
        <v>1553</v>
      </c>
      <c r="U1558">
        <f t="shared" si="96"/>
        <v>0</v>
      </c>
      <c r="V1558">
        <f t="shared" si="97"/>
        <v>0</v>
      </c>
      <c r="W1558">
        <f t="shared" si="98"/>
        <v>0</v>
      </c>
      <c r="X1558">
        <f t="shared" si="99"/>
        <v>0</v>
      </c>
    </row>
    <row r="1559" spans="2:24" x14ac:dyDescent="0.25">
      <c r="B1559" s="1">
        <v>1554</v>
      </c>
      <c r="U1559">
        <f t="shared" si="96"/>
        <v>0</v>
      </c>
      <c r="V1559">
        <f t="shared" si="97"/>
        <v>0</v>
      </c>
      <c r="W1559">
        <f t="shared" si="98"/>
        <v>0</v>
      </c>
      <c r="X1559">
        <f t="shared" si="99"/>
        <v>0</v>
      </c>
    </row>
    <row r="1560" spans="2:24" x14ac:dyDescent="0.25">
      <c r="B1560" s="1">
        <v>1555</v>
      </c>
      <c r="U1560">
        <f t="shared" si="96"/>
        <v>0</v>
      </c>
      <c r="V1560">
        <f t="shared" si="97"/>
        <v>0</v>
      </c>
      <c r="W1560">
        <f t="shared" si="98"/>
        <v>0</v>
      </c>
      <c r="X1560">
        <f t="shared" si="99"/>
        <v>0</v>
      </c>
    </row>
    <row r="1561" spans="2:24" x14ac:dyDescent="0.25">
      <c r="B1561" s="1">
        <v>1556</v>
      </c>
      <c r="U1561">
        <f t="shared" si="96"/>
        <v>0</v>
      </c>
      <c r="V1561">
        <f t="shared" si="97"/>
        <v>0</v>
      </c>
      <c r="W1561">
        <f t="shared" si="98"/>
        <v>0</v>
      </c>
      <c r="X1561">
        <f t="shared" si="99"/>
        <v>0</v>
      </c>
    </row>
    <row r="1562" spans="2:24" x14ac:dyDescent="0.25">
      <c r="B1562" s="1">
        <v>1557</v>
      </c>
      <c r="U1562">
        <f t="shared" si="96"/>
        <v>0</v>
      </c>
      <c r="V1562">
        <f t="shared" si="97"/>
        <v>0</v>
      </c>
      <c r="W1562">
        <f t="shared" si="98"/>
        <v>0</v>
      </c>
      <c r="X1562">
        <f t="shared" si="99"/>
        <v>0</v>
      </c>
    </row>
    <row r="1563" spans="2:24" x14ac:dyDescent="0.25">
      <c r="B1563" s="1">
        <v>1558</v>
      </c>
      <c r="U1563">
        <f t="shared" si="96"/>
        <v>0</v>
      </c>
      <c r="V1563">
        <f t="shared" si="97"/>
        <v>0</v>
      </c>
      <c r="W1563">
        <f t="shared" si="98"/>
        <v>0</v>
      </c>
      <c r="X1563">
        <f t="shared" si="99"/>
        <v>0</v>
      </c>
    </row>
    <row r="1564" spans="2:24" x14ac:dyDescent="0.25">
      <c r="B1564" s="1">
        <v>1559</v>
      </c>
      <c r="U1564">
        <f t="shared" si="96"/>
        <v>0</v>
      </c>
      <c r="V1564">
        <f t="shared" si="97"/>
        <v>0</v>
      </c>
      <c r="W1564">
        <f t="shared" si="98"/>
        <v>0</v>
      </c>
      <c r="X1564">
        <f t="shared" si="99"/>
        <v>0</v>
      </c>
    </row>
    <row r="1565" spans="2:24" x14ac:dyDescent="0.25">
      <c r="B1565" s="1">
        <v>1560</v>
      </c>
      <c r="U1565">
        <f t="shared" si="96"/>
        <v>0</v>
      </c>
      <c r="V1565">
        <f t="shared" si="97"/>
        <v>0</v>
      </c>
      <c r="W1565">
        <f t="shared" si="98"/>
        <v>0</v>
      </c>
      <c r="X1565">
        <f t="shared" si="99"/>
        <v>0</v>
      </c>
    </row>
    <row r="1566" spans="2:24" x14ac:dyDescent="0.25">
      <c r="B1566" s="1">
        <v>1561</v>
      </c>
      <c r="U1566">
        <f t="shared" si="96"/>
        <v>0</v>
      </c>
      <c r="V1566">
        <f t="shared" si="97"/>
        <v>0</v>
      </c>
      <c r="W1566">
        <f t="shared" si="98"/>
        <v>0</v>
      </c>
      <c r="X1566">
        <f t="shared" si="99"/>
        <v>0</v>
      </c>
    </row>
    <row r="1567" spans="2:24" x14ac:dyDescent="0.25">
      <c r="B1567" s="1">
        <v>1562</v>
      </c>
      <c r="U1567">
        <f t="shared" si="96"/>
        <v>0</v>
      </c>
      <c r="V1567">
        <f t="shared" si="97"/>
        <v>0</v>
      </c>
      <c r="W1567">
        <f t="shared" si="98"/>
        <v>0</v>
      </c>
      <c r="X1567">
        <f t="shared" si="99"/>
        <v>0</v>
      </c>
    </row>
    <row r="1568" spans="2:24" x14ac:dyDescent="0.25">
      <c r="B1568" s="1">
        <v>1563</v>
      </c>
      <c r="U1568">
        <f t="shared" si="96"/>
        <v>0</v>
      </c>
      <c r="V1568">
        <f t="shared" si="97"/>
        <v>0</v>
      </c>
      <c r="W1568">
        <f t="shared" si="98"/>
        <v>0</v>
      </c>
      <c r="X1568">
        <f t="shared" si="99"/>
        <v>0</v>
      </c>
    </row>
    <row r="1569" spans="2:24" x14ac:dyDescent="0.25">
      <c r="B1569" s="1">
        <v>1564</v>
      </c>
      <c r="U1569">
        <f t="shared" si="96"/>
        <v>0</v>
      </c>
      <c r="V1569">
        <f t="shared" si="97"/>
        <v>0</v>
      </c>
      <c r="W1569">
        <f t="shared" si="98"/>
        <v>0</v>
      </c>
      <c r="X1569">
        <f t="shared" si="99"/>
        <v>0</v>
      </c>
    </row>
    <row r="1570" spans="2:24" x14ac:dyDescent="0.25">
      <c r="B1570" s="1">
        <v>1565</v>
      </c>
      <c r="U1570">
        <f t="shared" si="96"/>
        <v>0</v>
      </c>
      <c r="V1570">
        <f t="shared" si="97"/>
        <v>0</v>
      </c>
      <c r="W1570">
        <f t="shared" si="98"/>
        <v>0</v>
      </c>
      <c r="X1570">
        <f t="shared" si="99"/>
        <v>0</v>
      </c>
    </row>
    <row r="1571" spans="2:24" x14ac:dyDescent="0.25">
      <c r="B1571" s="1">
        <v>1566</v>
      </c>
      <c r="U1571">
        <f t="shared" si="96"/>
        <v>0</v>
      </c>
      <c r="V1571">
        <f t="shared" si="97"/>
        <v>0</v>
      </c>
      <c r="W1571">
        <f t="shared" si="98"/>
        <v>0</v>
      </c>
      <c r="X1571">
        <f t="shared" si="99"/>
        <v>0</v>
      </c>
    </row>
    <row r="1572" spans="2:24" x14ac:dyDescent="0.25">
      <c r="B1572" s="1">
        <v>1567</v>
      </c>
      <c r="U1572">
        <f t="shared" si="96"/>
        <v>0</v>
      </c>
      <c r="V1572">
        <f t="shared" si="97"/>
        <v>0</v>
      </c>
      <c r="W1572">
        <f t="shared" si="98"/>
        <v>0</v>
      </c>
      <c r="X1572">
        <f t="shared" si="99"/>
        <v>0</v>
      </c>
    </row>
    <row r="1573" spans="2:24" x14ac:dyDescent="0.25">
      <c r="B1573" s="1">
        <v>1568</v>
      </c>
      <c r="U1573">
        <f t="shared" si="96"/>
        <v>0</v>
      </c>
      <c r="V1573">
        <f t="shared" si="97"/>
        <v>0</v>
      </c>
      <c r="W1573">
        <f t="shared" si="98"/>
        <v>0</v>
      </c>
      <c r="X1573">
        <f t="shared" si="99"/>
        <v>0</v>
      </c>
    </row>
    <row r="1574" spans="2:24" x14ac:dyDescent="0.25">
      <c r="B1574" s="1">
        <v>1569</v>
      </c>
      <c r="U1574">
        <f t="shared" si="96"/>
        <v>0</v>
      </c>
      <c r="V1574">
        <f t="shared" si="97"/>
        <v>0</v>
      </c>
      <c r="W1574">
        <f t="shared" si="98"/>
        <v>0</v>
      </c>
      <c r="X1574">
        <f t="shared" si="99"/>
        <v>0</v>
      </c>
    </row>
    <row r="1575" spans="2:24" x14ac:dyDescent="0.25">
      <c r="B1575" s="1">
        <v>1570</v>
      </c>
      <c r="U1575">
        <f t="shared" si="96"/>
        <v>0</v>
      </c>
      <c r="V1575">
        <f t="shared" si="97"/>
        <v>0</v>
      </c>
      <c r="W1575">
        <f t="shared" si="98"/>
        <v>0</v>
      </c>
      <c r="X1575">
        <f t="shared" si="99"/>
        <v>0</v>
      </c>
    </row>
    <row r="1576" spans="2:24" x14ac:dyDescent="0.25">
      <c r="B1576" s="1">
        <v>1571</v>
      </c>
      <c r="U1576">
        <f t="shared" si="96"/>
        <v>0</v>
      </c>
      <c r="V1576">
        <f t="shared" si="97"/>
        <v>0</v>
      </c>
      <c r="W1576">
        <f t="shared" si="98"/>
        <v>0</v>
      </c>
      <c r="X1576">
        <f t="shared" si="99"/>
        <v>0</v>
      </c>
    </row>
    <row r="1577" spans="2:24" x14ac:dyDescent="0.25">
      <c r="B1577" s="1">
        <v>1572</v>
      </c>
      <c r="U1577">
        <f t="shared" si="96"/>
        <v>0</v>
      </c>
      <c r="V1577">
        <f t="shared" si="97"/>
        <v>0</v>
      </c>
      <c r="W1577">
        <f t="shared" si="98"/>
        <v>0</v>
      </c>
      <c r="X1577">
        <f t="shared" si="99"/>
        <v>0</v>
      </c>
    </row>
    <row r="1578" spans="2:24" x14ac:dyDescent="0.25">
      <c r="B1578" s="1">
        <v>1573</v>
      </c>
      <c r="U1578">
        <f t="shared" si="96"/>
        <v>0</v>
      </c>
      <c r="V1578">
        <f t="shared" si="97"/>
        <v>0</v>
      </c>
      <c r="W1578">
        <f t="shared" si="98"/>
        <v>0</v>
      </c>
      <c r="X1578">
        <f t="shared" si="99"/>
        <v>0</v>
      </c>
    </row>
    <row r="1579" spans="2:24" x14ac:dyDescent="0.25">
      <c r="B1579" s="1">
        <v>1574</v>
      </c>
      <c r="U1579">
        <f t="shared" si="96"/>
        <v>0</v>
      </c>
      <c r="V1579">
        <f t="shared" si="97"/>
        <v>0</v>
      </c>
      <c r="W1579">
        <f t="shared" si="98"/>
        <v>0</v>
      </c>
      <c r="X1579">
        <f t="shared" si="99"/>
        <v>0</v>
      </c>
    </row>
    <row r="1580" spans="2:24" x14ac:dyDescent="0.25">
      <c r="B1580" s="1">
        <v>1575</v>
      </c>
      <c r="U1580">
        <f t="shared" si="96"/>
        <v>0</v>
      </c>
      <c r="V1580">
        <f t="shared" si="97"/>
        <v>0</v>
      </c>
      <c r="W1580">
        <f t="shared" si="98"/>
        <v>0</v>
      </c>
      <c r="X1580">
        <f t="shared" si="99"/>
        <v>0</v>
      </c>
    </row>
    <row r="1581" spans="2:24" x14ac:dyDescent="0.25">
      <c r="B1581" s="1">
        <v>1576</v>
      </c>
      <c r="U1581">
        <f t="shared" si="96"/>
        <v>0</v>
      </c>
      <c r="V1581">
        <f t="shared" si="97"/>
        <v>0</v>
      </c>
      <c r="W1581">
        <f t="shared" si="98"/>
        <v>0</v>
      </c>
      <c r="X1581">
        <f t="shared" si="99"/>
        <v>0</v>
      </c>
    </row>
    <row r="1582" spans="2:24" x14ac:dyDescent="0.25">
      <c r="B1582" s="1">
        <v>1577</v>
      </c>
      <c r="U1582">
        <f t="shared" si="96"/>
        <v>0</v>
      </c>
      <c r="V1582">
        <f t="shared" si="97"/>
        <v>0</v>
      </c>
      <c r="W1582">
        <f t="shared" si="98"/>
        <v>0</v>
      </c>
      <c r="X1582">
        <f t="shared" si="99"/>
        <v>0</v>
      </c>
    </row>
    <row r="1583" spans="2:24" x14ac:dyDescent="0.25">
      <c r="B1583" s="1">
        <v>1578</v>
      </c>
      <c r="U1583">
        <f t="shared" si="96"/>
        <v>0</v>
      </c>
      <c r="V1583">
        <f t="shared" si="97"/>
        <v>0</v>
      </c>
      <c r="W1583">
        <f t="shared" si="98"/>
        <v>0</v>
      </c>
      <c r="X1583">
        <f t="shared" si="99"/>
        <v>0</v>
      </c>
    </row>
    <row r="1584" spans="2:24" x14ac:dyDescent="0.25">
      <c r="B1584" s="1">
        <v>1579</v>
      </c>
      <c r="U1584">
        <f t="shared" si="96"/>
        <v>0</v>
      </c>
      <c r="V1584">
        <f t="shared" si="97"/>
        <v>0</v>
      </c>
      <c r="W1584">
        <f t="shared" si="98"/>
        <v>0</v>
      </c>
      <c r="X1584">
        <f t="shared" si="99"/>
        <v>0</v>
      </c>
    </row>
    <row r="1585" spans="2:24" x14ac:dyDescent="0.25">
      <c r="B1585" s="1">
        <v>1580</v>
      </c>
      <c r="U1585">
        <f t="shared" si="96"/>
        <v>0</v>
      </c>
      <c r="V1585">
        <f t="shared" si="97"/>
        <v>0</v>
      </c>
      <c r="W1585">
        <f t="shared" si="98"/>
        <v>0</v>
      </c>
      <c r="X1585">
        <f t="shared" si="99"/>
        <v>0</v>
      </c>
    </row>
    <row r="1586" spans="2:24" x14ac:dyDescent="0.25">
      <c r="B1586" s="1">
        <v>1581</v>
      </c>
      <c r="U1586">
        <f t="shared" si="96"/>
        <v>0</v>
      </c>
      <c r="V1586">
        <f t="shared" si="97"/>
        <v>0</v>
      </c>
      <c r="W1586">
        <f t="shared" si="98"/>
        <v>0</v>
      </c>
      <c r="X1586">
        <f t="shared" si="99"/>
        <v>0</v>
      </c>
    </row>
    <row r="1587" spans="2:24" x14ac:dyDescent="0.25">
      <c r="B1587" s="1">
        <v>1582</v>
      </c>
      <c r="U1587">
        <f t="shared" si="96"/>
        <v>0</v>
      </c>
      <c r="V1587">
        <f t="shared" si="97"/>
        <v>0</v>
      </c>
      <c r="W1587">
        <f t="shared" si="98"/>
        <v>0</v>
      </c>
      <c r="X1587">
        <f t="shared" si="99"/>
        <v>0</v>
      </c>
    </row>
    <row r="1588" spans="2:24" x14ac:dyDescent="0.25">
      <c r="B1588" s="1">
        <v>1583</v>
      </c>
      <c r="U1588">
        <f t="shared" si="96"/>
        <v>0</v>
      </c>
      <c r="V1588">
        <f t="shared" si="97"/>
        <v>0</v>
      </c>
      <c r="W1588">
        <f t="shared" si="98"/>
        <v>0</v>
      </c>
      <c r="X1588">
        <f t="shared" si="99"/>
        <v>0</v>
      </c>
    </row>
    <row r="1589" spans="2:24" x14ac:dyDescent="0.25">
      <c r="B1589" s="1">
        <v>1584</v>
      </c>
      <c r="U1589">
        <f t="shared" si="96"/>
        <v>0</v>
      </c>
      <c r="V1589">
        <f t="shared" si="97"/>
        <v>0</v>
      </c>
      <c r="W1589">
        <f t="shared" si="98"/>
        <v>0</v>
      </c>
      <c r="X1589">
        <f t="shared" si="99"/>
        <v>0</v>
      </c>
    </row>
    <row r="1590" spans="2:24" x14ac:dyDescent="0.25">
      <c r="B1590" s="1">
        <v>1585</v>
      </c>
      <c r="U1590">
        <f t="shared" si="96"/>
        <v>0</v>
      </c>
      <c r="V1590">
        <f t="shared" si="97"/>
        <v>0</v>
      </c>
      <c r="W1590">
        <f t="shared" si="98"/>
        <v>0</v>
      </c>
      <c r="X1590">
        <f t="shared" si="99"/>
        <v>0</v>
      </c>
    </row>
    <row r="1591" spans="2:24" x14ac:dyDescent="0.25">
      <c r="B1591" s="1">
        <v>1586</v>
      </c>
      <c r="U1591">
        <f t="shared" si="96"/>
        <v>0</v>
      </c>
      <c r="V1591">
        <f t="shared" si="97"/>
        <v>0</v>
      </c>
      <c r="W1591">
        <f t="shared" si="98"/>
        <v>0</v>
      </c>
      <c r="X1591">
        <f t="shared" si="99"/>
        <v>0</v>
      </c>
    </row>
    <row r="1592" spans="2:24" x14ac:dyDescent="0.25">
      <c r="B1592" s="1">
        <v>1587</v>
      </c>
      <c r="U1592">
        <f t="shared" si="96"/>
        <v>0</v>
      </c>
      <c r="V1592">
        <f t="shared" si="97"/>
        <v>0</v>
      </c>
      <c r="W1592">
        <f t="shared" si="98"/>
        <v>0</v>
      </c>
      <c r="X1592">
        <f t="shared" si="99"/>
        <v>0</v>
      </c>
    </row>
    <row r="1593" spans="2:24" x14ac:dyDescent="0.25">
      <c r="B1593" s="1">
        <v>1588</v>
      </c>
      <c r="U1593">
        <f t="shared" si="96"/>
        <v>0</v>
      </c>
      <c r="V1593">
        <f t="shared" si="97"/>
        <v>0</v>
      </c>
      <c r="W1593">
        <f t="shared" si="98"/>
        <v>0</v>
      </c>
      <c r="X1593">
        <f t="shared" si="99"/>
        <v>0</v>
      </c>
    </row>
    <row r="1594" spans="2:24" x14ac:dyDescent="0.25">
      <c r="B1594" s="1">
        <v>1589</v>
      </c>
      <c r="U1594">
        <f t="shared" si="96"/>
        <v>0</v>
      </c>
      <c r="V1594">
        <f t="shared" si="97"/>
        <v>0</v>
      </c>
      <c r="W1594">
        <f t="shared" si="98"/>
        <v>0</v>
      </c>
      <c r="X1594">
        <f t="shared" si="99"/>
        <v>0</v>
      </c>
    </row>
    <row r="1595" spans="2:24" x14ac:dyDescent="0.25">
      <c r="B1595" s="1">
        <v>1590</v>
      </c>
      <c r="U1595">
        <f t="shared" si="96"/>
        <v>0</v>
      </c>
      <c r="V1595">
        <f t="shared" si="97"/>
        <v>0</v>
      </c>
      <c r="W1595">
        <f t="shared" si="98"/>
        <v>0</v>
      </c>
      <c r="X1595">
        <f t="shared" si="99"/>
        <v>0</v>
      </c>
    </row>
    <row r="1596" spans="2:24" x14ac:dyDescent="0.25">
      <c r="B1596" s="1">
        <v>1591</v>
      </c>
      <c r="U1596">
        <f t="shared" si="96"/>
        <v>0</v>
      </c>
      <c r="V1596">
        <f t="shared" si="97"/>
        <v>0</v>
      </c>
      <c r="W1596">
        <f t="shared" si="98"/>
        <v>0</v>
      </c>
      <c r="X1596">
        <f t="shared" si="99"/>
        <v>0</v>
      </c>
    </row>
    <row r="1597" spans="2:24" x14ac:dyDescent="0.25">
      <c r="B1597" s="1">
        <v>1592</v>
      </c>
      <c r="U1597">
        <f t="shared" si="96"/>
        <v>0</v>
      </c>
      <c r="V1597">
        <f t="shared" si="97"/>
        <v>0</v>
      </c>
      <c r="W1597">
        <f t="shared" si="98"/>
        <v>0</v>
      </c>
      <c r="X1597">
        <f t="shared" si="99"/>
        <v>0</v>
      </c>
    </row>
    <row r="1598" spans="2:24" x14ac:dyDescent="0.25">
      <c r="B1598" s="1">
        <v>1593</v>
      </c>
      <c r="U1598">
        <f t="shared" si="96"/>
        <v>0</v>
      </c>
      <c r="V1598">
        <f t="shared" si="97"/>
        <v>0</v>
      </c>
      <c r="W1598">
        <f t="shared" si="98"/>
        <v>0</v>
      </c>
      <c r="X1598">
        <f t="shared" si="99"/>
        <v>0</v>
      </c>
    </row>
    <row r="1599" spans="2:24" x14ac:dyDescent="0.25">
      <c r="B1599" s="1">
        <v>1594</v>
      </c>
      <c r="U1599">
        <f t="shared" si="96"/>
        <v>0</v>
      </c>
      <c r="V1599">
        <f t="shared" si="97"/>
        <v>0</v>
      </c>
      <c r="W1599">
        <f t="shared" si="98"/>
        <v>0</v>
      </c>
      <c r="X1599">
        <f t="shared" si="99"/>
        <v>0</v>
      </c>
    </row>
    <row r="1600" spans="2:24" x14ac:dyDescent="0.25">
      <c r="B1600" s="1">
        <v>1595</v>
      </c>
      <c r="U1600">
        <f t="shared" si="96"/>
        <v>0</v>
      </c>
      <c r="V1600">
        <f t="shared" si="97"/>
        <v>0</v>
      </c>
      <c r="W1600">
        <f t="shared" si="98"/>
        <v>0</v>
      </c>
      <c r="X1600">
        <f t="shared" si="99"/>
        <v>0</v>
      </c>
    </row>
    <row r="1601" spans="2:24" x14ac:dyDescent="0.25">
      <c r="B1601" s="1">
        <v>1596</v>
      </c>
      <c r="U1601">
        <f t="shared" si="96"/>
        <v>0</v>
      </c>
      <c r="V1601">
        <f t="shared" si="97"/>
        <v>0</v>
      </c>
      <c r="W1601">
        <f t="shared" si="98"/>
        <v>0</v>
      </c>
      <c r="X1601">
        <f t="shared" si="99"/>
        <v>0</v>
      </c>
    </row>
    <row r="1602" spans="2:24" x14ac:dyDescent="0.25">
      <c r="B1602" s="1">
        <v>1597</v>
      </c>
      <c r="U1602">
        <f t="shared" si="96"/>
        <v>0</v>
      </c>
      <c r="V1602">
        <f t="shared" si="97"/>
        <v>0</v>
      </c>
      <c r="W1602">
        <f t="shared" si="98"/>
        <v>0</v>
      </c>
      <c r="X1602">
        <f t="shared" si="99"/>
        <v>0</v>
      </c>
    </row>
    <row r="1603" spans="2:24" x14ac:dyDescent="0.25">
      <c r="B1603" s="1">
        <v>1598</v>
      </c>
      <c r="U1603">
        <f t="shared" si="96"/>
        <v>0</v>
      </c>
      <c r="V1603">
        <f t="shared" si="97"/>
        <v>0</v>
      </c>
      <c r="W1603">
        <f t="shared" si="98"/>
        <v>0</v>
      </c>
      <c r="X1603">
        <f t="shared" si="99"/>
        <v>0</v>
      </c>
    </row>
    <row r="1604" spans="2:24" x14ac:dyDescent="0.25">
      <c r="B1604" s="1">
        <v>1599</v>
      </c>
      <c r="U1604">
        <f t="shared" si="96"/>
        <v>0</v>
      </c>
      <c r="V1604">
        <f t="shared" si="97"/>
        <v>0</v>
      </c>
      <c r="W1604">
        <f t="shared" si="98"/>
        <v>0</v>
      </c>
      <c r="X1604">
        <f t="shared" si="99"/>
        <v>0</v>
      </c>
    </row>
    <row r="1605" spans="2:24" x14ac:dyDescent="0.25">
      <c r="B1605" s="1">
        <v>1600</v>
      </c>
      <c r="U1605">
        <f t="shared" si="96"/>
        <v>0</v>
      </c>
      <c r="V1605">
        <f t="shared" si="97"/>
        <v>0</v>
      </c>
      <c r="W1605">
        <f t="shared" si="98"/>
        <v>0</v>
      </c>
      <c r="X1605">
        <f t="shared" si="99"/>
        <v>0</v>
      </c>
    </row>
    <row r="1606" spans="2:24" x14ac:dyDescent="0.25">
      <c r="B1606" s="1">
        <v>1601</v>
      </c>
      <c r="U1606">
        <f t="shared" si="96"/>
        <v>0</v>
      </c>
      <c r="V1606">
        <f t="shared" si="97"/>
        <v>0</v>
      </c>
      <c r="W1606">
        <f t="shared" si="98"/>
        <v>0</v>
      </c>
      <c r="X1606">
        <f t="shared" si="99"/>
        <v>0</v>
      </c>
    </row>
    <row r="1607" spans="2:24" x14ac:dyDescent="0.25">
      <c r="B1607" s="1">
        <v>1602</v>
      </c>
      <c r="U1607">
        <f t="shared" ref="U1607:U1670" si="100">IF(M1607&gt;20,1,0)</f>
        <v>0</v>
      </c>
      <c r="V1607">
        <f t="shared" ref="V1607:V1670" si="101">IF(O1607&lt;Q1607,1,0)</f>
        <v>0</v>
      </c>
      <c r="W1607">
        <f t="shared" ref="W1607:W1670" si="102">IF(O1607&lt;K1607,1,0)</f>
        <v>0</v>
      </c>
      <c r="X1607">
        <f t="shared" ref="X1607:X1670" si="103">IF(N1607&lt;K1607,1,0)</f>
        <v>0</v>
      </c>
    </row>
    <row r="1608" spans="2:24" x14ac:dyDescent="0.25">
      <c r="B1608" s="1">
        <v>1603</v>
      </c>
      <c r="U1608">
        <f t="shared" si="100"/>
        <v>0</v>
      </c>
      <c r="V1608">
        <f t="shared" si="101"/>
        <v>0</v>
      </c>
      <c r="W1608">
        <f t="shared" si="102"/>
        <v>0</v>
      </c>
      <c r="X1608">
        <f t="shared" si="103"/>
        <v>0</v>
      </c>
    </row>
    <row r="1609" spans="2:24" x14ac:dyDescent="0.25">
      <c r="B1609" s="1">
        <v>1604</v>
      </c>
      <c r="U1609">
        <f t="shared" si="100"/>
        <v>0</v>
      </c>
      <c r="V1609">
        <f t="shared" si="101"/>
        <v>0</v>
      </c>
      <c r="W1609">
        <f t="shared" si="102"/>
        <v>0</v>
      </c>
      <c r="X1609">
        <f t="shared" si="103"/>
        <v>0</v>
      </c>
    </row>
    <row r="1610" spans="2:24" x14ac:dyDescent="0.25">
      <c r="B1610" s="1">
        <v>1605</v>
      </c>
      <c r="U1610">
        <f t="shared" si="100"/>
        <v>0</v>
      </c>
      <c r="V1610">
        <f t="shared" si="101"/>
        <v>0</v>
      </c>
      <c r="W1610">
        <f t="shared" si="102"/>
        <v>0</v>
      </c>
      <c r="X1610">
        <f t="shared" si="103"/>
        <v>0</v>
      </c>
    </row>
    <row r="1611" spans="2:24" x14ac:dyDescent="0.25">
      <c r="B1611" s="1">
        <v>1606</v>
      </c>
      <c r="U1611">
        <f t="shared" si="100"/>
        <v>0</v>
      </c>
      <c r="V1611">
        <f t="shared" si="101"/>
        <v>0</v>
      </c>
      <c r="W1611">
        <f t="shared" si="102"/>
        <v>0</v>
      </c>
      <c r="X1611">
        <f t="shared" si="103"/>
        <v>0</v>
      </c>
    </row>
    <row r="1612" spans="2:24" x14ac:dyDescent="0.25">
      <c r="B1612" s="1">
        <v>1607</v>
      </c>
      <c r="U1612">
        <f t="shared" si="100"/>
        <v>0</v>
      </c>
      <c r="V1612">
        <f t="shared" si="101"/>
        <v>0</v>
      </c>
      <c r="W1612">
        <f t="shared" si="102"/>
        <v>0</v>
      </c>
      <c r="X1612">
        <f t="shared" si="103"/>
        <v>0</v>
      </c>
    </row>
    <row r="1613" spans="2:24" x14ac:dyDescent="0.25">
      <c r="B1613" s="1">
        <v>1608</v>
      </c>
      <c r="U1613">
        <f t="shared" si="100"/>
        <v>0</v>
      </c>
      <c r="V1613">
        <f t="shared" si="101"/>
        <v>0</v>
      </c>
      <c r="W1613">
        <f t="shared" si="102"/>
        <v>0</v>
      </c>
      <c r="X1613">
        <f t="shared" si="103"/>
        <v>0</v>
      </c>
    </row>
    <row r="1614" spans="2:24" x14ac:dyDescent="0.25">
      <c r="B1614" s="1">
        <v>1609</v>
      </c>
      <c r="U1614">
        <f t="shared" si="100"/>
        <v>0</v>
      </c>
      <c r="V1614">
        <f t="shared" si="101"/>
        <v>0</v>
      </c>
      <c r="W1614">
        <f t="shared" si="102"/>
        <v>0</v>
      </c>
      <c r="X1614">
        <f t="shared" si="103"/>
        <v>0</v>
      </c>
    </row>
    <row r="1615" spans="2:24" x14ac:dyDescent="0.25">
      <c r="B1615" s="1">
        <v>1610</v>
      </c>
      <c r="U1615">
        <f t="shared" si="100"/>
        <v>0</v>
      </c>
      <c r="V1615">
        <f t="shared" si="101"/>
        <v>0</v>
      </c>
      <c r="W1615">
        <f t="shared" si="102"/>
        <v>0</v>
      </c>
      <c r="X1615">
        <f t="shared" si="103"/>
        <v>0</v>
      </c>
    </row>
    <row r="1616" spans="2:24" x14ac:dyDescent="0.25">
      <c r="B1616" s="1">
        <v>1611</v>
      </c>
      <c r="U1616">
        <f t="shared" si="100"/>
        <v>0</v>
      </c>
      <c r="V1616">
        <f t="shared" si="101"/>
        <v>0</v>
      </c>
      <c r="W1616">
        <f t="shared" si="102"/>
        <v>0</v>
      </c>
      <c r="X1616">
        <f t="shared" si="103"/>
        <v>0</v>
      </c>
    </row>
    <row r="1617" spans="2:24" x14ac:dyDescent="0.25">
      <c r="B1617" s="1">
        <v>1612</v>
      </c>
      <c r="U1617">
        <f t="shared" si="100"/>
        <v>0</v>
      </c>
      <c r="V1617">
        <f t="shared" si="101"/>
        <v>0</v>
      </c>
      <c r="W1617">
        <f t="shared" si="102"/>
        <v>0</v>
      </c>
      <c r="X1617">
        <f t="shared" si="103"/>
        <v>0</v>
      </c>
    </row>
    <row r="1618" spans="2:24" x14ac:dyDescent="0.25">
      <c r="B1618" s="1">
        <v>1613</v>
      </c>
      <c r="U1618">
        <f t="shared" si="100"/>
        <v>0</v>
      </c>
      <c r="V1618">
        <f t="shared" si="101"/>
        <v>0</v>
      </c>
      <c r="W1618">
        <f t="shared" si="102"/>
        <v>0</v>
      </c>
      <c r="X1618">
        <f t="shared" si="103"/>
        <v>0</v>
      </c>
    </row>
    <row r="1619" spans="2:24" x14ac:dyDescent="0.25">
      <c r="B1619" s="1">
        <v>1614</v>
      </c>
      <c r="U1619">
        <f t="shared" si="100"/>
        <v>0</v>
      </c>
      <c r="V1619">
        <f t="shared" si="101"/>
        <v>0</v>
      </c>
      <c r="W1619">
        <f t="shared" si="102"/>
        <v>0</v>
      </c>
      <c r="X1619">
        <f t="shared" si="103"/>
        <v>0</v>
      </c>
    </row>
    <row r="1620" spans="2:24" x14ac:dyDescent="0.25">
      <c r="B1620" s="1">
        <v>1615</v>
      </c>
      <c r="U1620">
        <f t="shared" si="100"/>
        <v>0</v>
      </c>
      <c r="V1620">
        <f t="shared" si="101"/>
        <v>0</v>
      </c>
      <c r="W1620">
        <f t="shared" si="102"/>
        <v>0</v>
      </c>
      <c r="X1620">
        <f t="shared" si="103"/>
        <v>0</v>
      </c>
    </row>
    <row r="1621" spans="2:24" x14ac:dyDescent="0.25">
      <c r="B1621" s="1">
        <v>1616</v>
      </c>
      <c r="U1621">
        <f t="shared" si="100"/>
        <v>0</v>
      </c>
      <c r="V1621">
        <f t="shared" si="101"/>
        <v>0</v>
      </c>
      <c r="W1621">
        <f t="shared" si="102"/>
        <v>0</v>
      </c>
      <c r="X1621">
        <f t="shared" si="103"/>
        <v>0</v>
      </c>
    </row>
    <row r="1622" spans="2:24" x14ac:dyDescent="0.25">
      <c r="B1622" s="1">
        <v>1617</v>
      </c>
      <c r="U1622">
        <f t="shared" si="100"/>
        <v>0</v>
      </c>
      <c r="V1622">
        <f t="shared" si="101"/>
        <v>0</v>
      </c>
      <c r="W1622">
        <f t="shared" si="102"/>
        <v>0</v>
      </c>
      <c r="X1622">
        <f t="shared" si="103"/>
        <v>0</v>
      </c>
    </row>
    <row r="1623" spans="2:24" x14ac:dyDescent="0.25">
      <c r="B1623" s="1">
        <v>1618</v>
      </c>
      <c r="U1623">
        <f t="shared" si="100"/>
        <v>0</v>
      </c>
      <c r="V1623">
        <f t="shared" si="101"/>
        <v>0</v>
      </c>
      <c r="W1623">
        <f t="shared" si="102"/>
        <v>0</v>
      </c>
      <c r="X1623">
        <f t="shared" si="103"/>
        <v>0</v>
      </c>
    </row>
    <row r="1624" spans="2:24" x14ac:dyDescent="0.25">
      <c r="B1624" s="1">
        <v>1619</v>
      </c>
      <c r="U1624">
        <f t="shared" si="100"/>
        <v>0</v>
      </c>
      <c r="V1624">
        <f t="shared" si="101"/>
        <v>0</v>
      </c>
      <c r="W1624">
        <f t="shared" si="102"/>
        <v>0</v>
      </c>
      <c r="X1624">
        <f t="shared" si="103"/>
        <v>0</v>
      </c>
    </row>
    <row r="1625" spans="2:24" x14ac:dyDescent="0.25">
      <c r="B1625" s="1">
        <v>1620</v>
      </c>
      <c r="U1625">
        <f t="shared" si="100"/>
        <v>0</v>
      </c>
      <c r="V1625">
        <f t="shared" si="101"/>
        <v>0</v>
      </c>
      <c r="W1625">
        <f t="shared" si="102"/>
        <v>0</v>
      </c>
      <c r="X1625">
        <f t="shared" si="103"/>
        <v>0</v>
      </c>
    </row>
    <row r="1626" spans="2:24" x14ac:dyDescent="0.25">
      <c r="B1626" s="1">
        <v>1621</v>
      </c>
      <c r="U1626">
        <f t="shared" si="100"/>
        <v>0</v>
      </c>
      <c r="V1626">
        <f t="shared" si="101"/>
        <v>0</v>
      </c>
      <c r="W1626">
        <f t="shared" si="102"/>
        <v>0</v>
      </c>
      <c r="X1626">
        <f t="shared" si="103"/>
        <v>0</v>
      </c>
    </row>
    <row r="1627" spans="2:24" x14ac:dyDescent="0.25">
      <c r="B1627" s="1">
        <v>1622</v>
      </c>
      <c r="U1627">
        <f t="shared" si="100"/>
        <v>0</v>
      </c>
      <c r="V1627">
        <f t="shared" si="101"/>
        <v>0</v>
      </c>
      <c r="W1627">
        <f t="shared" si="102"/>
        <v>0</v>
      </c>
      <c r="X1627">
        <f t="shared" si="103"/>
        <v>0</v>
      </c>
    </row>
    <row r="1628" spans="2:24" x14ac:dyDescent="0.25">
      <c r="B1628" s="1">
        <v>1623</v>
      </c>
      <c r="U1628">
        <f t="shared" si="100"/>
        <v>0</v>
      </c>
      <c r="V1628">
        <f t="shared" si="101"/>
        <v>0</v>
      </c>
      <c r="W1628">
        <f t="shared" si="102"/>
        <v>0</v>
      </c>
      <c r="X1628">
        <f t="shared" si="103"/>
        <v>0</v>
      </c>
    </row>
    <row r="1629" spans="2:24" x14ac:dyDescent="0.25">
      <c r="B1629" s="1">
        <v>1624</v>
      </c>
      <c r="U1629">
        <f t="shared" si="100"/>
        <v>0</v>
      </c>
      <c r="V1629">
        <f t="shared" si="101"/>
        <v>0</v>
      </c>
      <c r="W1629">
        <f t="shared" si="102"/>
        <v>0</v>
      </c>
      <c r="X1629">
        <f t="shared" si="103"/>
        <v>0</v>
      </c>
    </row>
    <row r="1630" spans="2:24" x14ac:dyDescent="0.25">
      <c r="B1630" s="1">
        <v>1625</v>
      </c>
      <c r="U1630">
        <f t="shared" si="100"/>
        <v>0</v>
      </c>
      <c r="V1630">
        <f t="shared" si="101"/>
        <v>0</v>
      </c>
      <c r="W1630">
        <f t="shared" si="102"/>
        <v>0</v>
      </c>
      <c r="X1630">
        <f t="shared" si="103"/>
        <v>0</v>
      </c>
    </row>
    <row r="1631" spans="2:24" x14ac:dyDescent="0.25">
      <c r="B1631" s="1">
        <v>1626</v>
      </c>
      <c r="U1631">
        <f t="shared" si="100"/>
        <v>0</v>
      </c>
      <c r="V1631">
        <f t="shared" si="101"/>
        <v>0</v>
      </c>
      <c r="W1631">
        <f t="shared" si="102"/>
        <v>0</v>
      </c>
      <c r="X1631">
        <f t="shared" si="103"/>
        <v>0</v>
      </c>
    </row>
    <row r="1632" spans="2:24" x14ac:dyDescent="0.25">
      <c r="B1632" s="1">
        <v>1627</v>
      </c>
      <c r="U1632">
        <f t="shared" si="100"/>
        <v>0</v>
      </c>
      <c r="V1632">
        <f t="shared" si="101"/>
        <v>0</v>
      </c>
      <c r="W1632">
        <f t="shared" si="102"/>
        <v>0</v>
      </c>
      <c r="X1632">
        <f t="shared" si="103"/>
        <v>0</v>
      </c>
    </row>
    <row r="1633" spans="2:24" x14ac:dyDescent="0.25">
      <c r="B1633" s="1">
        <v>1628</v>
      </c>
      <c r="U1633">
        <f t="shared" si="100"/>
        <v>0</v>
      </c>
      <c r="V1633">
        <f t="shared" si="101"/>
        <v>0</v>
      </c>
      <c r="W1633">
        <f t="shared" si="102"/>
        <v>0</v>
      </c>
      <c r="X1633">
        <f t="shared" si="103"/>
        <v>0</v>
      </c>
    </row>
    <row r="1634" spans="2:24" x14ac:dyDescent="0.25">
      <c r="B1634" s="1">
        <v>1629</v>
      </c>
      <c r="U1634">
        <f t="shared" si="100"/>
        <v>0</v>
      </c>
      <c r="V1634">
        <f t="shared" si="101"/>
        <v>0</v>
      </c>
      <c r="W1634">
        <f t="shared" si="102"/>
        <v>0</v>
      </c>
      <c r="X1634">
        <f t="shared" si="103"/>
        <v>0</v>
      </c>
    </row>
    <row r="1635" spans="2:24" x14ac:dyDescent="0.25">
      <c r="B1635" s="1">
        <v>1630</v>
      </c>
      <c r="U1635">
        <f t="shared" si="100"/>
        <v>0</v>
      </c>
      <c r="V1635">
        <f t="shared" si="101"/>
        <v>0</v>
      </c>
      <c r="W1635">
        <f t="shared" si="102"/>
        <v>0</v>
      </c>
      <c r="X1635">
        <f t="shared" si="103"/>
        <v>0</v>
      </c>
    </row>
    <row r="1636" spans="2:24" x14ac:dyDescent="0.25">
      <c r="B1636" s="1">
        <v>1631</v>
      </c>
      <c r="U1636">
        <f t="shared" si="100"/>
        <v>0</v>
      </c>
      <c r="V1636">
        <f t="shared" si="101"/>
        <v>0</v>
      </c>
      <c r="W1636">
        <f t="shared" si="102"/>
        <v>0</v>
      </c>
      <c r="X1636">
        <f t="shared" si="103"/>
        <v>0</v>
      </c>
    </row>
    <row r="1637" spans="2:24" x14ac:dyDescent="0.25">
      <c r="B1637" s="1">
        <v>1632</v>
      </c>
      <c r="U1637">
        <f t="shared" si="100"/>
        <v>0</v>
      </c>
      <c r="V1637">
        <f t="shared" si="101"/>
        <v>0</v>
      </c>
      <c r="W1637">
        <f t="shared" si="102"/>
        <v>0</v>
      </c>
      <c r="X1637">
        <f t="shared" si="103"/>
        <v>0</v>
      </c>
    </row>
    <row r="1638" spans="2:24" x14ac:dyDescent="0.25">
      <c r="B1638" s="1">
        <v>1633</v>
      </c>
      <c r="U1638">
        <f t="shared" si="100"/>
        <v>0</v>
      </c>
      <c r="V1638">
        <f t="shared" si="101"/>
        <v>0</v>
      </c>
      <c r="W1638">
        <f t="shared" si="102"/>
        <v>0</v>
      </c>
      <c r="X1638">
        <f t="shared" si="103"/>
        <v>0</v>
      </c>
    </row>
    <row r="1639" spans="2:24" x14ac:dyDescent="0.25">
      <c r="B1639" s="1">
        <v>1634</v>
      </c>
      <c r="U1639">
        <f t="shared" si="100"/>
        <v>0</v>
      </c>
      <c r="V1639">
        <f t="shared" si="101"/>
        <v>0</v>
      </c>
      <c r="W1639">
        <f t="shared" si="102"/>
        <v>0</v>
      </c>
      <c r="X1639">
        <f t="shared" si="103"/>
        <v>0</v>
      </c>
    </row>
    <row r="1640" spans="2:24" x14ac:dyDescent="0.25">
      <c r="B1640" s="1">
        <v>1635</v>
      </c>
      <c r="U1640">
        <f t="shared" si="100"/>
        <v>0</v>
      </c>
      <c r="V1640">
        <f t="shared" si="101"/>
        <v>0</v>
      </c>
      <c r="W1640">
        <f t="shared" si="102"/>
        <v>0</v>
      </c>
      <c r="X1640">
        <f t="shared" si="103"/>
        <v>0</v>
      </c>
    </row>
    <row r="1641" spans="2:24" x14ac:dyDescent="0.25">
      <c r="B1641" s="1">
        <v>1636</v>
      </c>
      <c r="U1641">
        <f t="shared" si="100"/>
        <v>0</v>
      </c>
      <c r="V1641">
        <f t="shared" si="101"/>
        <v>0</v>
      </c>
      <c r="W1641">
        <f t="shared" si="102"/>
        <v>0</v>
      </c>
      <c r="X1641">
        <f t="shared" si="103"/>
        <v>0</v>
      </c>
    </row>
    <row r="1642" spans="2:24" x14ac:dyDescent="0.25">
      <c r="B1642" s="1">
        <v>1637</v>
      </c>
      <c r="U1642">
        <f t="shared" si="100"/>
        <v>0</v>
      </c>
      <c r="V1642">
        <f t="shared" si="101"/>
        <v>0</v>
      </c>
      <c r="W1642">
        <f t="shared" si="102"/>
        <v>0</v>
      </c>
      <c r="X1642">
        <f t="shared" si="103"/>
        <v>0</v>
      </c>
    </row>
    <row r="1643" spans="2:24" x14ac:dyDescent="0.25">
      <c r="B1643" s="1">
        <v>1638</v>
      </c>
      <c r="U1643">
        <f t="shared" si="100"/>
        <v>0</v>
      </c>
      <c r="V1643">
        <f t="shared" si="101"/>
        <v>0</v>
      </c>
      <c r="W1643">
        <f t="shared" si="102"/>
        <v>0</v>
      </c>
      <c r="X1643">
        <f t="shared" si="103"/>
        <v>0</v>
      </c>
    </row>
    <row r="1644" spans="2:24" x14ac:dyDescent="0.25">
      <c r="B1644" s="1">
        <v>1639</v>
      </c>
      <c r="U1644">
        <f t="shared" si="100"/>
        <v>0</v>
      </c>
      <c r="V1644">
        <f t="shared" si="101"/>
        <v>0</v>
      </c>
      <c r="W1644">
        <f t="shared" si="102"/>
        <v>0</v>
      </c>
      <c r="X1644">
        <f t="shared" si="103"/>
        <v>0</v>
      </c>
    </row>
    <row r="1645" spans="2:24" x14ac:dyDescent="0.25">
      <c r="B1645" s="1">
        <v>1640</v>
      </c>
      <c r="U1645">
        <f t="shared" si="100"/>
        <v>0</v>
      </c>
      <c r="V1645">
        <f t="shared" si="101"/>
        <v>0</v>
      </c>
      <c r="W1645">
        <f t="shared" si="102"/>
        <v>0</v>
      </c>
      <c r="X1645">
        <f t="shared" si="103"/>
        <v>0</v>
      </c>
    </row>
    <row r="1646" spans="2:24" x14ac:dyDescent="0.25">
      <c r="B1646" s="1">
        <v>1641</v>
      </c>
      <c r="U1646">
        <f t="shared" si="100"/>
        <v>0</v>
      </c>
      <c r="V1646">
        <f t="shared" si="101"/>
        <v>0</v>
      </c>
      <c r="W1646">
        <f t="shared" si="102"/>
        <v>0</v>
      </c>
      <c r="X1646">
        <f t="shared" si="103"/>
        <v>0</v>
      </c>
    </row>
    <row r="1647" spans="2:24" x14ac:dyDescent="0.25">
      <c r="B1647" s="1">
        <v>1642</v>
      </c>
      <c r="U1647">
        <f t="shared" si="100"/>
        <v>0</v>
      </c>
      <c r="V1647">
        <f t="shared" si="101"/>
        <v>0</v>
      </c>
      <c r="W1647">
        <f t="shared" si="102"/>
        <v>0</v>
      </c>
      <c r="X1647">
        <f t="shared" si="103"/>
        <v>0</v>
      </c>
    </row>
    <row r="1648" spans="2:24" x14ac:dyDescent="0.25">
      <c r="B1648" s="1">
        <v>1643</v>
      </c>
      <c r="U1648">
        <f t="shared" si="100"/>
        <v>0</v>
      </c>
      <c r="V1648">
        <f t="shared" si="101"/>
        <v>0</v>
      </c>
      <c r="W1648">
        <f t="shared" si="102"/>
        <v>0</v>
      </c>
      <c r="X1648">
        <f t="shared" si="103"/>
        <v>0</v>
      </c>
    </row>
    <row r="1649" spans="2:24" x14ac:dyDescent="0.25">
      <c r="B1649" s="1">
        <v>1644</v>
      </c>
      <c r="U1649">
        <f t="shared" si="100"/>
        <v>0</v>
      </c>
      <c r="V1649">
        <f t="shared" si="101"/>
        <v>0</v>
      </c>
      <c r="W1649">
        <f t="shared" si="102"/>
        <v>0</v>
      </c>
      <c r="X1649">
        <f t="shared" si="103"/>
        <v>0</v>
      </c>
    </row>
    <row r="1650" spans="2:24" x14ac:dyDescent="0.25">
      <c r="B1650" s="1">
        <v>1645</v>
      </c>
      <c r="U1650">
        <f t="shared" si="100"/>
        <v>0</v>
      </c>
      <c r="V1650">
        <f t="shared" si="101"/>
        <v>0</v>
      </c>
      <c r="W1650">
        <f t="shared" si="102"/>
        <v>0</v>
      </c>
      <c r="X1650">
        <f t="shared" si="103"/>
        <v>0</v>
      </c>
    </row>
    <row r="1651" spans="2:24" x14ac:dyDescent="0.25">
      <c r="B1651" s="1">
        <v>1646</v>
      </c>
      <c r="U1651">
        <f t="shared" si="100"/>
        <v>0</v>
      </c>
      <c r="V1651">
        <f t="shared" si="101"/>
        <v>0</v>
      </c>
      <c r="W1651">
        <f t="shared" si="102"/>
        <v>0</v>
      </c>
      <c r="X1651">
        <f t="shared" si="103"/>
        <v>0</v>
      </c>
    </row>
    <row r="1652" spans="2:24" x14ac:dyDescent="0.25">
      <c r="B1652" s="1">
        <v>1647</v>
      </c>
      <c r="U1652">
        <f t="shared" si="100"/>
        <v>0</v>
      </c>
      <c r="V1652">
        <f t="shared" si="101"/>
        <v>0</v>
      </c>
      <c r="W1652">
        <f t="shared" si="102"/>
        <v>0</v>
      </c>
      <c r="X1652">
        <f t="shared" si="103"/>
        <v>0</v>
      </c>
    </row>
    <row r="1653" spans="2:24" x14ac:dyDescent="0.25">
      <c r="B1653" s="1">
        <v>1648</v>
      </c>
      <c r="U1653">
        <f t="shared" si="100"/>
        <v>0</v>
      </c>
      <c r="V1653">
        <f t="shared" si="101"/>
        <v>0</v>
      </c>
      <c r="W1653">
        <f t="shared" si="102"/>
        <v>0</v>
      </c>
      <c r="X1653">
        <f t="shared" si="103"/>
        <v>0</v>
      </c>
    </row>
    <row r="1654" spans="2:24" x14ac:dyDescent="0.25">
      <c r="B1654" s="1">
        <v>1649</v>
      </c>
      <c r="U1654">
        <f t="shared" si="100"/>
        <v>0</v>
      </c>
      <c r="V1654">
        <f t="shared" si="101"/>
        <v>0</v>
      </c>
      <c r="W1654">
        <f t="shared" si="102"/>
        <v>0</v>
      </c>
      <c r="X1654">
        <f t="shared" si="103"/>
        <v>0</v>
      </c>
    </row>
    <row r="1655" spans="2:24" x14ac:dyDescent="0.25">
      <c r="B1655" s="1">
        <v>1650</v>
      </c>
      <c r="U1655">
        <f t="shared" si="100"/>
        <v>0</v>
      </c>
      <c r="V1655">
        <f t="shared" si="101"/>
        <v>0</v>
      </c>
      <c r="W1655">
        <f t="shared" si="102"/>
        <v>0</v>
      </c>
      <c r="X1655">
        <f t="shared" si="103"/>
        <v>0</v>
      </c>
    </row>
    <row r="1656" spans="2:24" x14ac:dyDescent="0.25">
      <c r="B1656" s="1">
        <v>1651</v>
      </c>
      <c r="U1656">
        <f t="shared" si="100"/>
        <v>0</v>
      </c>
      <c r="V1656">
        <f t="shared" si="101"/>
        <v>0</v>
      </c>
      <c r="W1656">
        <f t="shared" si="102"/>
        <v>0</v>
      </c>
      <c r="X1656">
        <f t="shared" si="103"/>
        <v>0</v>
      </c>
    </row>
    <row r="1657" spans="2:24" x14ac:dyDescent="0.25">
      <c r="B1657" s="1">
        <v>1652</v>
      </c>
      <c r="U1657">
        <f t="shared" si="100"/>
        <v>0</v>
      </c>
      <c r="V1657">
        <f t="shared" si="101"/>
        <v>0</v>
      </c>
      <c r="W1657">
        <f t="shared" si="102"/>
        <v>0</v>
      </c>
      <c r="X1657">
        <f t="shared" si="103"/>
        <v>0</v>
      </c>
    </row>
    <row r="1658" spans="2:24" x14ac:dyDescent="0.25">
      <c r="B1658" s="1">
        <v>1653</v>
      </c>
      <c r="U1658">
        <f t="shared" si="100"/>
        <v>0</v>
      </c>
      <c r="V1658">
        <f t="shared" si="101"/>
        <v>0</v>
      </c>
      <c r="W1658">
        <f t="shared" si="102"/>
        <v>0</v>
      </c>
      <c r="X1658">
        <f t="shared" si="103"/>
        <v>0</v>
      </c>
    </row>
    <row r="1659" spans="2:24" x14ac:dyDescent="0.25">
      <c r="B1659" s="1">
        <v>1654</v>
      </c>
      <c r="U1659">
        <f t="shared" si="100"/>
        <v>0</v>
      </c>
      <c r="V1659">
        <f t="shared" si="101"/>
        <v>0</v>
      </c>
      <c r="W1659">
        <f t="shared" si="102"/>
        <v>0</v>
      </c>
      <c r="X1659">
        <f t="shared" si="103"/>
        <v>0</v>
      </c>
    </row>
    <row r="1660" spans="2:24" x14ac:dyDescent="0.25">
      <c r="B1660" s="1">
        <v>1655</v>
      </c>
      <c r="U1660">
        <f t="shared" si="100"/>
        <v>0</v>
      </c>
      <c r="V1660">
        <f t="shared" si="101"/>
        <v>0</v>
      </c>
      <c r="W1660">
        <f t="shared" si="102"/>
        <v>0</v>
      </c>
      <c r="X1660">
        <f t="shared" si="103"/>
        <v>0</v>
      </c>
    </row>
    <row r="1661" spans="2:24" x14ac:dyDescent="0.25">
      <c r="B1661" s="1">
        <v>1656</v>
      </c>
      <c r="U1661">
        <f t="shared" si="100"/>
        <v>0</v>
      </c>
      <c r="V1661">
        <f t="shared" si="101"/>
        <v>0</v>
      </c>
      <c r="W1661">
        <f t="shared" si="102"/>
        <v>0</v>
      </c>
      <c r="X1661">
        <f t="shared" si="103"/>
        <v>0</v>
      </c>
    </row>
    <row r="1662" spans="2:24" x14ac:dyDescent="0.25">
      <c r="B1662" s="1">
        <v>1657</v>
      </c>
      <c r="U1662">
        <f t="shared" si="100"/>
        <v>0</v>
      </c>
      <c r="V1662">
        <f t="shared" si="101"/>
        <v>0</v>
      </c>
      <c r="W1662">
        <f t="shared" si="102"/>
        <v>0</v>
      </c>
      <c r="X1662">
        <f t="shared" si="103"/>
        <v>0</v>
      </c>
    </row>
    <row r="1663" spans="2:24" x14ac:dyDescent="0.25">
      <c r="B1663" s="1">
        <v>1658</v>
      </c>
      <c r="U1663">
        <f t="shared" si="100"/>
        <v>0</v>
      </c>
      <c r="V1663">
        <f t="shared" si="101"/>
        <v>0</v>
      </c>
      <c r="W1663">
        <f t="shared" si="102"/>
        <v>0</v>
      </c>
      <c r="X1663">
        <f t="shared" si="103"/>
        <v>0</v>
      </c>
    </row>
    <row r="1664" spans="2:24" x14ac:dyDescent="0.25">
      <c r="B1664" s="1">
        <v>1659</v>
      </c>
      <c r="U1664">
        <f t="shared" si="100"/>
        <v>0</v>
      </c>
      <c r="V1664">
        <f t="shared" si="101"/>
        <v>0</v>
      </c>
      <c r="W1664">
        <f t="shared" si="102"/>
        <v>0</v>
      </c>
      <c r="X1664">
        <f t="shared" si="103"/>
        <v>0</v>
      </c>
    </row>
    <row r="1665" spans="2:24" x14ac:dyDescent="0.25">
      <c r="B1665" s="1">
        <v>1660</v>
      </c>
      <c r="U1665">
        <f t="shared" si="100"/>
        <v>0</v>
      </c>
      <c r="V1665">
        <f t="shared" si="101"/>
        <v>0</v>
      </c>
      <c r="W1665">
        <f t="shared" si="102"/>
        <v>0</v>
      </c>
      <c r="X1665">
        <f t="shared" si="103"/>
        <v>0</v>
      </c>
    </row>
    <row r="1666" spans="2:24" x14ac:dyDescent="0.25">
      <c r="B1666" s="1">
        <v>1661</v>
      </c>
      <c r="U1666">
        <f t="shared" si="100"/>
        <v>0</v>
      </c>
      <c r="V1666">
        <f t="shared" si="101"/>
        <v>0</v>
      </c>
      <c r="W1666">
        <f t="shared" si="102"/>
        <v>0</v>
      </c>
      <c r="X1666">
        <f t="shared" si="103"/>
        <v>0</v>
      </c>
    </row>
    <row r="1667" spans="2:24" x14ac:dyDescent="0.25">
      <c r="B1667" s="1">
        <v>1662</v>
      </c>
      <c r="U1667">
        <f t="shared" si="100"/>
        <v>0</v>
      </c>
      <c r="V1667">
        <f t="shared" si="101"/>
        <v>0</v>
      </c>
      <c r="W1667">
        <f t="shared" si="102"/>
        <v>0</v>
      </c>
      <c r="X1667">
        <f t="shared" si="103"/>
        <v>0</v>
      </c>
    </row>
    <row r="1668" spans="2:24" x14ac:dyDescent="0.25">
      <c r="B1668" s="1">
        <v>1663</v>
      </c>
      <c r="U1668">
        <f t="shared" si="100"/>
        <v>0</v>
      </c>
      <c r="V1668">
        <f t="shared" si="101"/>
        <v>0</v>
      </c>
      <c r="W1668">
        <f t="shared" si="102"/>
        <v>0</v>
      </c>
      <c r="X1668">
        <f t="shared" si="103"/>
        <v>0</v>
      </c>
    </row>
    <row r="1669" spans="2:24" x14ac:dyDescent="0.25">
      <c r="B1669" s="1">
        <v>1664</v>
      </c>
      <c r="U1669">
        <f t="shared" si="100"/>
        <v>0</v>
      </c>
      <c r="V1669">
        <f t="shared" si="101"/>
        <v>0</v>
      </c>
      <c r="W1669">
        <f t="shared" si="102"/>
        <v>0</v>
      </c>
      <c r="X1669">
        <f t="shared" si="103"/>
        <v>0</v>
      </c>
    </row>
    <row r="1670" spans="2:24" x14ac:dyDescent="0.25">
      <c r="B1670" s="1">
        <v>1665</v>
      </c>
      <c r="U1670">
        <f t="shared" si="100"/>
        <v>0</v>
      </c>
      <c r="V1670">
        <f t="shared" si="101"/>
        <v>0</v>
      </c>
      <c r="W1670">
        <f t="shared" si="102"/>
        <v>0</v>
      </c>
      <c r="X1670">
        <f t="shared" si="103"/>
        <v>0</v>
      </c>
    </row>
    <row r="1671" spans="2:24" x14ac:dyDescent="0.25">
      <c r="B1671" s="1">
        <v>1666</v>
      </c>
      <c r="U1671">
        <f t="shared" ref="U1671:U1734" si="104">IF(M1671&gt;20,1,0)</f>
        <v>0</v>
      </c>
      <c r="V1671">
        <f t="shared" ref="V1671:V1734" si="105">IF(O1671&lt;Q1671,1,0)</f>
        <v>0</v>
      </c>
      <c r="W1671">
        <f t="shared" ref="W1671:W1734" si="106">IF(O1671&lt;K1671,1,0)</f>
        <v>0</v>
      </c>
      <c r="X1671">
        <f t="shared" ref="X1671:X1734" si="107">IF(N1671&lt;K1671,1,0)</f>
        <v>0</v>
      </c>
    </row>
    <row r="1672" spans="2:24" x14ac:dyDescent="0.25">
      <c r="B1672" s="1">
        <v>1667</v>
      </c>
      <c r="U1672">
        <f t="shared" si="104"/>
        <v>0</v>
      </c>
      <c r="V1672">
        <f t="shared" si="105"/>
        <v>0</v>
      </c>
      <c r="W1672">
        <f t="shared" si="106"/>
        <v>0</v>
      </c>
      <c r="X1672">
        <f t="shared" si="107"/>
        <v>0</v>
      </c>
    </row>
    <row r="1673" spans="2:24" x14ac:dyDescent="0.25">
      <c r="B1673" s="1">
        <v>1668</v>
      </c>
      <c r="U1673">
        <f t="shared" si="104"/>
        <v>0</v>
      </c>
      <c r="V1673">
        <f t="shared" si="105"/>
        <v>0</v>
      </c>
      <c r="W1673">
        <f t="shared" si="106"/>
        <v>0</v>
      </c>
      <c r="X1673">
        <f t="shared" si="107"/>
        <v>0</v>
      </c>
    </row>
    <row r="1674" spans="2:24" x14ac:dyDescent="0.25">
      <c r="B1674" s="1">
        <v>1669</v>
      </c>
      <c r="U1674">
        <f t="shared" si="104"/>
        <v>0</v>
      </c>
      <c r="V1674">
        <f t="shared" si="105"/>
        <v>0</v>
      </c>
      <c r="W1674">
        <f t="shared" si="106"/>
        <v>0</v>
      </c>
      <c r="X1674">
        <f t="shared" si="107"/>
        <v>0</v>
      </c>
    </row>
    <row r="1675" spans="2:24" x14ac:dyDescent="0.25">
      <c r="B1675" s="1">
        <v>1670</v>
      </c>
      <c r="U1675">
        <f t="shared" si="104"/>
        <v>0</v>
      </c>
      <c r="V1675">
        <f t="shared" si="105"/>
        <v>0</v>
      </c>
      <c r="W1675">
        <f t="shared" si="106"/>
        <v>0</v>
      </c>
      <c r="X1675">
        <f t="shared" si="107"/>
        <v>0</v>
      </c>
    </row>
    <row r="1676" spans="2:24" x14ac:dyDescent="0.25">
      <c r="B1676" s="1">
        <v>1671</v>
      </c>
      <c r="U1676">
        <f t="shared" si="104"/>
        <v>0</v>
      </c>
      <c r="V1676">
        <f t="shared" si="105"/>
        <v>0</v>
      </c>
      <c r="W1676">
        <f t="shared" si="106"/>
        <v>0</v>
      </c>
      <c r="X1676">
        <f t="shared" si="107"/>
        <v>0</v>
      </c>
    </row>
    <row r="1677" spans="2:24" x14ac:dyDescent="0.25">
      <c r="B1677" s="1">
        <v>1672</v>
      </c>
      <c r="U1677">
        <f t="shared" si="104"/>
        <v>0</v>
      </c>
      <c r="V1677">
        <f t="shared" si="105"/>
        <v>0</v>
      </c>
      <c r="W1677">
        <f t="shared" si="106"/>
        <v>0</v>
      </c>
      <c r="X1677">
        <f t="shared" si="107"/>
        <v>0</v>
      </c>
    </row>
    <row r="1678" spans="2:24" x14ac:dyDescent="0.25">
      <c r="B1678" s="1">
        <v>1673</v>
      </c>
      <c r="U1678">
        <f t="shared" si="104"/>
        <v>0</v>
      </c>
      <c r="V1678">
        <f t="shared" si="105"/>
        <v>0</v>
      </c>
      <c r="W1678">
        <f t="shared" si="106"/>
        <v>0</v>
      </c>
      <c r="X1678">
        <f t="shared" si="107"/>
        <v>0</v>
      </c>
    </row>
    <row r="1679" spans="2:24" x14ac:dyDescent="0.25">
      <c r="B1679" s="1">
        <v>1674</v>
      </c>
      <c r="U1679">
        <f t="shared" si="104"/>
        <v>0</v>
      </c>
      <c r="V1679">
        <f t="shared" si="105"/>
        <v>0</v>
      </c>
      <c r="W1679">
        <f t="shared" si="106"/>
        <v>0</v>
      </c>
      <c r="X1679">
        <f t="shared" si="107"/>
        <v>0</v>
      </c>
    </row>
    <row r="1680" spans="2:24" x14ac:dyDescent="0.25">
      <c r="B1680" s="1">
        <v>1675</v>
      </c>
      <c r="U1680">
        <f t="shared" si="104"/>
        <v>0</v>
      </c>
      <c r="V1680">
        <f t="shared" si="105"/>
        <v>0</v>
      </c>
      <c r="W1680">
        <f t="shared" si="106"/>
        <v>0</v>
      </c>
      <c r="X1680">
        <f t="shared" si="107"/>
        <v>0</v>
      </c>
    </row>
    <row r="1681" spans="2:24" x14ac:dyDescent="0.25">
      <c r="B1681" s="1">
        <v>1676</v>
      </c>
      <c r="U1681">
        <f t="shared" si="104"/>
        <v>0</v>
      </c>
      <c r="V1681">
        <f t="shared" si="105"/>
        <v>0</v>
      </c>
      <c r="W1681">
        <f t="shared" si="106"/>
        <v>0</v>
      </c>
      <c r="X1681">
        <f t="shared" si="107"/>
        <v>0</v>
      </c>
    </row>
    <row r="1682" spans="2:24" x14ac:dyDescent="0.25">
      <c r="B1682" s="1">
        <v>1677</v>
      </c>
      <c r="U1682">
        <f t="shared" si="104"/>
        <v>0</v>
      </c>
      <c r="V1682">
        <f t="shared" si="105"/>
        <v>0</v>
      </c>
      <c r="W1682">
        <f t="shared" si="106"/>
        <v>0</v>
      </c>
      <c r="X1682">
        <f t="shared" si="107"/>
        <v>0</v>
      </c>
    </row>
    <row r="1683" spans="2:24" x14ac:dyDescent="0.25">
      <c r="B1683" s="1">
        <v>1678</v>
      </c>
      <c r="U1683">
        <f t="shared" si="104"/>
        <v>0</v>
      </c>
      <c r="V1683">
        <f t="shared" si="105"/>
        <v>0</v>
      </c>
      <c r="W1683">
        <f t="shared" si="106"/>
        <v>0</v>
      </c>
      <c r="X1683">
        <f t="shared" si="107"/>
        <v>0</v>
      </c>
    </row>
    <row r="1684" spans="2:24" x14ac:dyDescent="0.25">
      <c r="B1684" s="1">
        <v>1679</v>
      </c>
      <c r="U1684">
        <f t="shared" si="104"/>
        <v>0</v>
      </c>
      <c r="V1684">
        <f t="shared" si="105"/>
        <v>0</v>
      </c>
      <c r="W1684">
        <f t="shared" si="106"/>
        <v>0</v>
      </c>
      <c r="X1684">
        <f t="shared" si="107"/>
        <v>0</v>
      </c>
    </row>
    <row r="1685" spans="2:24" x14ac:dyDescent="0.25">
      <c r="B1685" s="1">
        <v>1680</v>
      </c>
      <c r="U1685">
        <f t="shared" si="104"/>
        <v>0</v>
      </c>
      <c r="V1685">
        <f t="shared" si="105"/>
        <v>0</v>
      </c>
      <c r="W1685">
        <f t="shared" si="106"/>
        <v>0</v>
      </c>
      <c r="X1685">
        <f t="shared" si="107"/>
        <v>0</v>
      </c>
    </row>
    <row r="1686" spans="2:24" x14ac:dyDescent="0.25">
      <c r="B1686" s="1">
        <v>1681</v>
      </c>
      <c r="U1686">
        <f t="shared" si="104"/>
        <v>0</v>
      </c>
      <c r="V1686">
        <f t="shared" si="105"/>
        <v>0</v>
      </c>
      <c r="W1686">
        <f t="shared" si="106"/>
        <v>0</v>
      </c>
      <c r="X1686">
        <f t="shared" si="107"/>
        <v>0</v>
      </c>
    </row>
    <row r="1687" spans="2:24" x14ac:dyDescent="0.25">
      <c r="B1687" s="1">
        <v>1682</v>
      </c>
      <c r="U1687">
        <f t="shared" si="104"/>
        <v>0</v>
      </c>
      <c r="V1687">
        <f t="shared" si="105"/>
        <v>0</v>
      </c>
      <c r="W1687">
        <f t="shared" si="106"/>
        <v>0</v>
      </c>
      <c r="X1687">
        <f t="shared" si="107"/>
        <v>0</v>
      </c>
    </row>
    <row r="1688" spans="2:24" x14ac:dyDescent="0.25">
      <c r="B1688" s="1">
        <v>1683</v>
      </c>
      <c r="U1688">
        <f t="shared" si="104"/>
        <v>0</v>
      </c>
      <c r="V1688">
        <f t="shared" si="105"/>
        <v>0</v>
      </c>
      <c r="W1688">
        <f t="shared" si="106"/>
        <v>0</v>
      </c>
      <c r="X1688">
        <f t="shared" si="107"/>
        <v>0</v>
      </c>
    </row>
    <row r="1689" spans="2:24" x14ac:dyDescent="0.25">
      <c r="B1689" s="1">
        <v>1684</v>
      </c>
      <c r="U1689">
        <f t="shared" si="104"/>
        <v>0</v>
      </c>
      <c r="V1689">
        <f t="shared" si="105"/>
        <v>0</v>
      </c>
      <c r="W1689">
        <f t="shared" si="106"/>
        <v>0</v>
      </c>
      <c r="X1689">
        <f t="shared" si="107"/>
        <v>0</v>
      </c>
    </row>
    <row r="1690" spans="2:24" x14ac:dyDescent="0.25">
      <c r="B1690" s="1">
        <v>1685</v>
      </c>
      <c r="U1690">
        <f t="shared" si="104"/>
        <v>0</v>
      </c>
      <c r="V1690">
        <f t="shared" si="105"/>
        <v>0</v>
      </c>
      <c r="W1690">
        <f t="shared" si="106"/>
        <v>0</v>
      </c>
      <c r="X1690">
        <f t="shared" si="107"/>
        <v>0</v>
      </c>
    </row>
    <row r="1691" spans="2:24" x14ac:dyDescent="0.25">
      <c r="B1691" s="1">
        <v>1686</v>
      </c>
      <c r="U1691">
        <f t="shared" si="104"/>
        <v>0</v>
      </c>
      <c r="V1691">
        <f t="shared" si="105"/>
        <v>0</v>
      </c>
      <c r="W1691">
        <f t="shared" si="106"/>
        <v>0</v>
      </c>
      <c r="X1691">
        <f t="shared" si="107"/>
        <v>0</v>
      </c>
    </row>
    <row r="1692" spans="2:24" x14ac:dyDescent="0.25">
      <c r="B1692" s="1">
        <v>1687</v>
      </c>
      <c r="U1692">
        <f t="shared" si="104"/>
        <v>0</v>
      </c>
      <c r="V1692">
        <f t="shared" si="105"/>
        <v>0</v>
      </c>
      <c r="W1692">
        <f t="shared" si="106"/>
        <v>0</v>
      </c>
      <c r="X1692">
        <f t="shared" si="107"/>
        <v>0</v>
      </c>
    </row>
    <row r="1693" spans="2:24" x14ac:dyDescent="0.25">
      <c r="B1693" s="1">
        <v>1688</v>
      </c>
      <c r="U1693">
        <f t="shared" si="104"/>
        <v>0</v>
      </c>
      <c r="V1693">
        <f t="shared" si="105"/>
        <v>0</v>
      </c>
      <c r="W1693">
        <f t="shared" si="106"/>
        <v>0</v>
      </c>
      <c r="X1693">
        <f t="shared" si="107"/>
        <v>0</v>
      </c>
    </row>
    <row r="1694" spans="2:24" x14ac:dyDescent="0.25">
      <c r="B1694" s="1">
        <v>1689</v>
      </c>
      <c r="U1694">
        <f t="shared" si="104"/>
        <v>0</v>
      </c>
      <c r="V1694">
        <f t="shared" si="105"/>
        <v>0</v>
      </c>
      <c r="W1694">
        <f t="shared" si="106"/>
        <v>0</v>
      </c>
      <c r="X1694">
        <f t="shared" si="107"/>
        <v>0</v>
      </c>
    </row>
    <row r="1695" spans="2:24" x14ac:dyDescent="0.25">
      <c r="B1695" s="1">
        <v>1690</v>
      </c>
      <c r="U1695">
        <f t="shared" si="104"/>
        <v>0</v>
      </c>
      <c r="V1695">
        <f t="shared" si="105"/>
        <v>0</v>
      </c>
      <c r="W1695">
        <f t="shared" si="106"/>
        <v>0</v>
      </c>
      <c r="X1695">
        <f t="shared" si="107"/>
        <v>0</v>
      </c>
    </row>
    <row r="1696" spans="2:24" x14ac:dyDescent="0.25">
      <c r="B1696" s="1">
        <v>1691</v>
      </c>
      <c r="U1696">
        <f t="shared" si="104"/>
        <v>0</v>
      </c>
      <c r="V1696">
        <f t="shared" si="105"/>
        <v>0</v>
      </c>
      <c r="W1696">
        <f t="shared" si="106"/>
        <v>0</v>
      </c>
      <c r="X1696">
        <f t="shared" si="107"/>
        <v>0</v>
      </c>
    </row>
    <row r="1697" spans="2:24" x14ac:dyDescent="0.25">
      <c r="B1697" s="1">
        <v>1692</v>
      </c>
      <c r="U1697">
        <f t="shared" si="104"/>
        <v>0</v>
      </c>
      <c r="V1697">
        <f t="shared" si="105"/>
        <v>0</v>
      </c>
      <c r="W1697">
        <f t="shared" si="106"/>
        <v>0</v>
      </c>
      <c r="X1697">
        <f t="shared" si="107"/>
        <v>0</v>
      </c>
    </row>
    <row r="1698" spans="2:24" x14ac:dyDescent="0.25">
      <c r="B1698" s="1">
        <v>1693</v>
      </c>
      <c r="U1698">
        <f t="shared" si="104"/>
        <v>0</v>
      </c>
      <c r="V1698">
        <f t="shared" si="105"/>
        <v>0</v>
      </c>
      <c r="W1698">
        <f t="shared" si="106"/>
        <v>0</v>
      </c>
      <c r="X1698">
        <f t="shared" si="107"/>
        <v>0</v>
      </c>
    </row>
    <row r="1699" spans="2:24" x14ac:dyDescent="0.25">
      <c r="B1699" s="1">
        <v>1694</v>
      </c>
      <c r="U1699">
        <f t="shared" si="104"/>
        <v>0</v>
      </c>
      <c r="V1699">
        <f t="shared" si="105"/>
        <v>0</v>
      </c>
      <c r="W1699">
        <f t="shared" si="106"/>
        <v>0</v>
      </c>
      <c r="X1699">
        <f t="shared" si="107"/>
        <v>0</v>
      </c>
    </row>
    <row r="1700" spans="2:24" x14ac:dyDescent="0.25">
      <c r="B1700" s="1">
        <v>1695</v>
      </c>
      <c r="U1700">
        <f t="shared" si="104"/>
        <v>0</v>
      </c>
      <c r="V1700">
        <f t="shared" si="105"/>
        <v>0</v>
      </c>
      <c r="W1700">
        <f t="shared" si="106"/>
        <v>0</v>
      </c>
      <c r="X1700">
        <f t="shared" si="107"/>
        <v>0</v>
      </c>
    </row>
    <row r="1701" spans="2:24" x14ac:dyDescent="0.25">
      <c r="B1701" s="1">
        <v>1696</v>
      </c>
      <c r="U1701">
        <f t="shared" si="104"/>
        <v>0</v>
      </c>
      <c r="V1701">
        <f t="shared" si="105"/>
        <v>0</v>
      </c>
      <c r="W1701">
        <f t="shared" si="106"/>
        <v>0</v>
      </c>
      <c r="X1701">
        <f t="shared" si="107"/>
        <v>0</v>
      </c>
    </row>
    <row r="1702" spans="2:24" x14ac:dyDescent="0.25">
      <c r="B1702" s="1">
        <v>1697</v>
      </c>
      <c r="U1702">
        <f t="shared" si="104"/>
        <v>0</v>
      </c>
      <c r="V1702">
        <f t="shared" si="105"/>
        <v>0</v>
      </c>
      <c r="W1702">
        <f t="shared" si="106"/>
        <v>0</v>
      </c>
      <c r="X1702">
        <f t="shared" si="107"/>
        <v>0</v>
      </c>
    </row>
    <row r="1703" spans="2:24" x14ac:dyDescent="0.25">
      <c r="B1703" s="1">
        <v>1698</v>
      </c>
      <c r="U1703">
        <f t="shared" si="104"/>
        <v>0</v>
      </c>
      <c r="V1703">
        <f t="shared" si="105"/>
        <v>0</v>
      </c>
      <c r="W1703">
        <f t="shared" si="106"/>
        <v>0</v>
      </c>
      <c r="X1703">
        <f t="shared" si="107"/>
        <v>0</v>
      </c>
    </row>
    <row r="1704" spans="2:24" x14ac:dyDescent="0.25">
      <c r="B1704" s="1">
        <v>1699</v>
      </c>
      <c r="U1704">
        <f t="shared" si="104"/>
        <v>0</v>
      </c>
      <c r="V1704">
        <f t="shared" si="105"/>
        <v>0</v>
      </c>
      <c r="W1704">
        <f t="shared" si="106"/>
        <v>0</v>
      </c>
      <c r="X1704">
        <f t="shared" si="107"/>
        <v>0</v>
      </c>
    </row>
    <row r="1705" spans="2:24" x14ac:dyDescent="0.25">
      <c r="B1705" s="1">
        <v>1700</v>
      </c>
      <c r="U1705">
        <f t="shared" si="104"/>
        <v>0</v>
      </c>
      <c r="V1705">
        <f t="shared" si="105"/>
        <v>0</v>
      </c>
      <c r="W1705">
        <f t="shared" si="106"/>
        <v>0</v>
      </c>
      <c r="X1705">
        <f t="shared" si="107"/>
        <v>0</v>
      </c>
    </row>
    <row r="1706" spans="2:24" x14ac:dyDescent="0.25">
      <c r="B1706" s="1">
        <v>1701</v>
      </c>
      <c r="U1706">
        <f t="shared" si="104"/>
        <v>0</v>
      </c>
      <c r="V1706">
        <f t="shared" si="105"/>
        <v>0</v>
      </c>
      <c r="W1706">
        <f t="shared" si="106"/>
        <v>0</v>
      </c>
      <c r="X1706">
        <f t="shared" si="107"/>
        <v>0</v>
      </c>
    </row>
    <row r="1707" spans="2:24" x14ac:dyDescent="0.25">
      <c r="B1707" s="1">
        <v>1702</v>
      </c>
      <c r="U1707">
        <f t="shared" si="104"/>
        <v>0</v>
      </c>
      <c r="V1707">
        <f t="shared" si="105"/>
        <v>0</v>
      </c>
      <c r="W1707">
        <f t="shared" si="106"/>
        <v>0</v>
      </c>
      <c r="X1707">
        <f t="shared" si="107"/>
        <v>0</v>
      </c>
    </row>
    <row r="1708" spans="2:24" x14ac:dyDescent="0.25">
      <c r="B1708" s="1">
        <v>1703</v>
      </c>
      <c r="U1708">
        <f t="shared" si="104"/>
        <v>0</v>
      </c>
      <c r="V1708">
        <f t="shared" si="105"/>
        <v>0</v>
      </c>
      <c r="W1708">
        <f t="shared" si="106"/>
        <v>0</v>
      </c>
      <c r="X1708">
        <f t="shared" si="107"/>
        <v>0</v>
      </c>
    </row>
    <row r="1709" spans="2:24" x14ac:dyDescent="0.25">
      <c r="B1709" s="1">
        <v>1704</v>
      </c>
      <c r="U1709">
        <f t="shared" si="104"/>
        <v>0</v>
      </c>
      <c r="V1709">
        <f t="shared" si="105"/>
        <v>0</v>
      </c>
      <c r="W1709">
        <f t="shared" si="106"/>
        <v>0</v>
      </c>
      <c r="X1709">
        <f t="shared" si="107"/>
        <v>0</v>
      </c>
    </row>
    <row r="1710" spans="2:24" x14ac:dyDescent="0.25">
      <c r="B1710" s="1">
        <v>1705</v>
      </c>
      <c r="U1710">
        <f t="shared" si="104"/>
        <v>0</v>
      </c>
      <c r="V1710">
        <f t="shared" si="105"/>
        <v>0</v>
      </c>
      <c r="W1710">
        <f t="shared" si="106"/>
        <v>0</v>
      </c>
      <c r="X1710">
        <f t="shared" si="107"/>
        <v>0</v>
      </c>
    </row>
    <row r="1711" spans="2:24" x14ac:dyDescent="0.25">
      <c r="B1711" s="1">
        <v>1706</v>
      </c>
      <c r="U1711">
        <f t="shared" si="104"/>
        <v>0</v>
      </c>
      <c r="V1711">
        <f t="shared" si="105"/>
        <v>0</v>
      </c>
      <c r="W1711">
        <f t="shared" si="106"/>
        <v>0</v>
      </c>
      <c r="X1711">
        <f t="shared" si="107"/>
        <v>0</v>
      </c>
    </row>
    <row r="1712" spans="2:24" x14ac:dyDescent="0.25">
      <c r="B1712" s="1">
        <v>1707</v>
      </c>
      <c r="U1712">
        <f t="shared" si="104"/>
        <v>0</v>
      </c>
      <c r="V1712">
        <f t="shared" si="105"/>
        <v>0</v>
      </c>
      <c r="W1712">
        <f t="shared" si="106"/>
        <v>0</v>
      </c>
      <c r="X1712">
        <f t="shared" si="107"/>
        <v>0</v>
      </c>
    </row>
    <row r="1713" spans="2:24" x14ac:dyDescent="0.25">
      <c r="B1713" s="1">
        <v>1708</v>
      </c>
      <c r="U1713">
        <f t="shared" si="104"/>
        <v>0</v>
      </c>
      <c r="V1713">
        <f t="shared" si="105"/>
        <v>0</v>
      </c>
      <c r="W1713">
        <f t="shared" si="106"/>
        <v>0</v>
      </c>
      <c r="X1713">
        <f t="shared" si="107"/>
        <v>0</v>
      </c>
    </row>
    <row r="1714" spans="2:24" x14ac:dyDescent="0.25">
      <c r="B1714" s="1">
        <v>1709</v>
      </c>
      <c r="U1714">
        <f t="shared" si="104"/>
        <v>0</v>
      </c>
      <c r="V1714">
        <f t="shared" si="105"/>
        <v>0</v>
      </c>
      <c r="W1714">
        <f t="shared" si="106"/>
        <v>0</v>
      </c>
      <c r="X1714">
        <f t="shared" si="107"/>
        <v>0</v>
      </c>
    </row>
    <row r="1715" spans="2:24" x14ac:dyDescent="0.25">
      <c r="B1715" s="1">
        <v>1710</v>
      </c>
      <c r="U1715">
        <f t="shared" si="104"/>
        <v>0</v>
      </c>
      <c r="V1715">
        <f t="shared" si="105"/>
        <v>0</v>
      </c>
      <c r="W1715">
        <f t="shared" si="106"/>
        <v>0</v>
      </c>
      <c r="X1715">
        <f t="shared" si="107"/>
        <v>0</v>
      </c>
    </row>
    <row r="1716" spans="2:24" x14ac:dyDescent="0.25">
      <c r="B1716" s="1">
        <v>1711</v>
      </c>
      <c r="U1716">
        <f t="shared" si="104"/>
        <v>0</v>
      </c>
      <c r="V1716">
        <f t="shared" si="105"/>
        <v>0</v>
      </c>
      <c r="W1716">
        <f t="shared" si="106"/>
        <v>0</v>
      </c>
      <c r="X1716">
        <f t="shared" si="107"/>
        <v>0</v>
      </c>
    </row>
    <row r="1717" spans="2:24" x14ac:dyDescent="0.25">
      <c r="B1717" s="1">
        <v>1712</v>
      </c>
      <c r="U1717">
        <f t="shared" si="104"/>
        <v>0</v>
      </c>
      <c r="V1717">
        <f t="shared" si="105"/>
        <v>0</v>
      </c>
      <c r="W1717">
        <f t="shared" si="106"/>
        <v>0</v>
      </c>
      <c r="X1717">
        <f t="shared" si="107"/>
        <v>0</v>
      </c>
    </row>
    <row r="1718" spans="2:24" x14ac:dyDescent="0.25">
      <c r="B1718" s="1">
        <v>1713</v>
      </c>
      <c r="U1718">
        <f t="shared" si="104"/>
        <v>0</v>
      </c>
      <c r="V1718">
        <f t="shared" si="105"/>
        <v>0</v>
      </c>
      <c r="W1718">
        <f t="shared" si="106"/>
        <v>0</v>
      </c>
      <c r="X1718">
        <f t="shared" si="107"/>
        <v>0</v>
      </c>
    </row>
    <row r="1719" spans="2:24" x14ac:dyDescent="0.25">
      <c r="B1719" s="1">
        <v>1714</v>
      </c>
      <c r="U1719">
        <f t="shared" si="104"/>
        <v>0</v>
      </c>
      <c r="V1719">
        <f t="shared" si="105"/>
        <v>0</v>
      </c>
      <c r="W1719">
        <f t="shared" si="106"/>
        <v>0</v>
      </c>
      <c r="X1719">
        <f t="shared" si="107"/>
        <v>0</v>
      </c>
    </row>
    <row r="1720" spans="2:24" x14ac:dyDescent="0.25">
      <c r="B1720" s="1">
        <v>1715</v>
      </c>
      <c r="U1720">
        <f t="shared" si="104"/>
        <v>0</v>
      </c>
      <c r="V1720">
        <f t="shared" si="105"/>
        <v>0</v>
      </c>
      <c r="W1720">
        <f t="shared" si="106"/>
        <v>0</v>
      </c>
      <c r="X1720">
        <f t="shared" si="107"/>
        <v>0</v>
      </c>
    </row>
    <row r="1721" spans="2:24" x14ac:dyDescent="0.25">
      <c r="B1721" s="1">
        <v>1716</v>
      </c>
      <c r="U1721">
        <f t="shared" si="104"/>
        <v>0</v>
      </c>
      <c r="V1721">
        <f t="shared" si="105"/>
        <v>0</v>
      </c>
      <c r="W1721">
        <f t="shared" si="106"/>
        <v>0</v>
      </c>
      <c r="X1721">
        <f t="shared" si="107"/>
        <v>0</v>
      </c>
    </row>
    <row r="1722" spans="2:24" x14ac:dyDescent="0.25">
      <c r="B1722" s="1">
        <v>1717</v>
      </c>
      <c r="U1722">
        <f t="shared" si="104"/>
        <v>0</v>
      </c>
      <c r="V1722">
        <f t="shared" si="105"/>
        <v>0</v>
      </c>
      <c r="W1722">
        <f t="shared" si="106"/>
        <v>0</v>
      </c>
      <c r="X1722">
        <f t="shared" si="107"/>
        <v>0</v>
      </c>
    </row>
    <row r="1723" spans="2:24" x14ac:dyDescent="0.25">
      <c r="B1723" s="1">
        <v>1718</v>
      </c>
      <c r="U1723">
        <f t="shared" si="104"/>
        <v>0</v>
      </c>
      <c r="V1723">
        <f t="shared" si="105"/>
        <v>0</v>
      </c>
      <c r="W1723">
        <f t="shared" si="106"/>
        <v>0</v>
      </c>
      <c r="X1723">
        <f t="shared" si="107"/>
        <v>0</v>
      </c>
    </row>
    <row r="1724" spans="2:24" x14ac:dyDescent="0.25">
      <c r="B1724" s="1">
        <v>1719</v>
      </c>
      <c r="U1724">
        <f t="shared" si="104"/>
        <v>0</v>
      </c>
      <c r="V1724">
        <f t="shared" si="105"/>
        <v>0</v>
      </c>
      <c r="W1724">
        <f t="shared" si="106"/>
        <v>0</v>
      </c>
      <c r="X1724">
        <f t="shared" si="107"/>
        <v>0</v>
      </c>
    </row>
    <row r="1725" spans="2:24" x14ac:dyDescent="0.25">
      <c r="B1725" s="1">
        <v>1720</v>
      </c>
      <c r="U1725">
        <f t="shared" si="104"/>
        <v>0</v>
      </c>
      <c r="V1725">
        <f t="shared" si="105"/>
        <v>0</v>
      </c>
      <c r="W1725">
        <f t="shared" si="106"/>
        <v>0</v>
      </c>
      <c r="X1725">
        <f t="shared" si="107"/>
        <v>0</v>
      </c>
    </row>
    <row r="1726" spans="2:24" x14ac:dyDescent="0.25">
      <c r="B1726" s="1">
        <v>1721</v>
      </c>
      <c r="U1726">
        <f t="shared" si="104"/>
        <v>0</v>
      </c>
      <c r="V1726">
        <f t="shared" si="105"/>
        <v>0</v>
      </c>
      <c r="W1726">
        <f t="shared" si="106"/>
        <v>0</v>
      </c>
      <c r="X1726">
        <f t="shared" si="107"/>
        <v>0</v>
      </c>
    </row>
    <row r="1727" spans="2:24" x14ac:dyDescent="0.25">
      <c r="B1727" s="1">
        <v>1722</v>
      </c>
      <c r="U1727">
        <f t="shared" si="104"/>
        <v>0</v>
      </c>
      <c r="V1727">
        <f t="shared" si="105"/>
        <v>0</v>
      </c>
      <c r="W1727">
        <f t="shared" si="106"/>
        <v>0</v>
      </c>
      <c r="X1727">
        <f t="shared" si="107"/>
        <v>0</v>
      </c>
    </row>
    <row r="1728" spans="2:24" x14ac:dyDescent="0.25">
      <c r="B1728" s="1">
        <v>1723</v>
      </c>
      <c r="U1728">
        <f t="shared" si="104"/>
        <v>0</v>
      </c>
      <c r="V1728">
        <f t="shared" si="105"/>
        <v>0</v>
      </c>
      <c r="W1728">
        <f t="shared" si="106"/>
        <v>0</v>
      </c>
      <c r="X1728">
        <f t="shared" si="107"/>
        <v>0</v>
      </c>
    </row>
    <row r="1729" spans="2:24" x14ac:dyDescent="0.25">
      <c r="B1729" s="1">
        <v>1724</v>
      </c>
      <c r="U1729">
        <f t="shared" si="104"/>
        <v>0</v>
      </c>
      <c r="V1729">
        <f t="shared" si="105"/>
        <v>0</v>
      </c>
      <c r="W1729">
        <f t="shared" si="106"/>
        <v>0</v>
      </c>
      <c r="X1729">
        <f t="shared" si="107"/>
        <v>0</v>
      </c>
    </row>
    <row r="1730" spans="2:24" x14ac:dyDescent="0.25">
      <c r="B1730" s="1">
        <v>1725</v>
      </c>
      <c r="U1730">
        <f t="shared" si="104"/>
        <v>0</v>
      </c>
      <c r="V1730">
        <f t="shared" si="105"/>
        <v>0</v>
      </c>
      <c r="W1730">
        <f t="shared" si="106"/>
        <v>0</v>
      </c>
      <c r="X1730">
        <f t="shared" si="107"/>
        <v>0</v>
      </c>
    </row>
    <row r="1731" spans="2:24" x14ac:dyDescent="0.25">
      <c r="B1731" s="1">
        <v>1726</v>
      </c>
      <c r="U1731">
        <f t="shared" si="104"/>
        <v>0</v>
      </c>
      <c r="V1731">
        <f t="shared" si="105"/>
        <v>0</v>
      </c>
      <c r="W1731">
        <f t="shared" si="106"/>
        <v>0</v>
      </c>
      <c r="X1731">
        <f t="shared" si="107"/>
        <v>0</v>
      </c>
    </row>
    <row r="1732" spans="2:24" x14ac:dyDescent="0.25">
      <c r="B1732" s="1">
        <v>1727</v>
      </c>
      <c r="U1732">
        <f t="shared" si="104"/>
        <v>0</v>
      </c>
      <c r="V1732">
        <f t="shared" si="105"/>
        <v>0</v>
      </c>
      <c r="W1732">
        <f t="shared" si="106"/>
        <v>0</v>
      </c>
      <c r="X1732">
        <f t="shared" si="107"/>
        <v>0</v>
      </c>
    </row>
    <row r="1733" spans="2:24" x14ac:dyDescent="0.25">
      <c r="B1733" s="1">
        <v>1728</v>
      </c>
      <c r="U1733">
        <f t="shared" si="104"/>
        <v>0</v>
      </c>
      <c r="V1733">
        <f t="shared" si="105"/>
        <v>0</v>
      </c>
      <c r="W1733">
        <f t="shared" si="106"/>
        <v>0</v>
      </c>
      <c r="X1733">
        <f t="shared" si="107"/>
        <v>0</v>
      </c>
    </row>
    <row r="1734" spans="2:24" x14ac:dyDescent="0.25">
      <c r="B1734" s="1">
        <v>1729</v>
      </c>
      <c r="U1734">
        <f t="shared" si="104"/>
        <v>0</v>
      </c>
      <c r="V1734">
        <f t="shared" si="105"/>
        <v>0</v>
      </c>
      <c r="W1734">
        <f t="shared" si="106"/>
        <v>0</v>
      </c>
      <c r="X1734">
        <f t="shared" si="107"/>
        <v>0</v>
      </c>
    </row>
    <row r="1735" spans="2:24" x14ac:dyDescent="0.25">
      <c r="B1735" s="1">
        <v>1730</v>
      </c>
      <c r="U1735">
        <f t="shared" ref="U1735:U1798" si="108">IF(M1735&gt;20,1,0)</f>
        <v>0</v>
      </c>
      <c r="V1735">
        <f t="shared" ref="V1735:V1798" si="109">IF(O1735&lt;Q1735,1,0)</f>
        <v>0</v>
      </c>
      <c r="W1735">
        <f t="shared" ref="W1735:W1798" si="110">IF(O1735&lt;K1735,1,0)</f>
        <v>0</v>
      </c>
      <c r="X1735">
        <f t="shared" ref="X1735:X1798" si="111">IF(N1735&lt;K1735,1,0)</f>
        <v>0</v>
      </c>
    </row>
    <row r="1736" spans="2:24" x14ac:dyDescent="0.25">
      <c r="B1736" s="1">
        <v>1731</v>
      </c>
      <c r="U1736">
        <f t="shared" si="108"/>
        <v>0</v>
      </c>
      <c r="V1736">
        <f t="shared" si="109"/>
        <v>0</v>
      </c>
      <c r="W1736">
        <f t="shared" si="110"/>
        <v>0</v>
      </c>
      <c r="X1736">
        <f t="shared" si="111"/>
        <v>0</v>
      </c>
    </row>
    <row r="1737" spans="2:24" x14ac:dyDescent="0.25">
      <c r="B1737" s="1">
        <v>1732</v>
      </c>
      <c r="U1737">
        <f t="shared" si="108"/>
        <v>0</v>
      </c>
      <c r="V1737">
        <f t="shared" si="109"/>
        <v>0</v>
      </c>
      <c r="W1737">
        <f t="shared" si="110"/>
        <v>0</v>
      </c>
      <c r="X1737">
        <f t="shared" si="111"/>
        <v>0</v>
      </c>
    </row>
    <row r="1738" spans="2:24" x14ac:dyDescent="0.25">
      <c r="B1738" s="1">
        <v>1733</v>
      </c>
      <c r="U1738">
        <f t="shared" si="108"/>
        <v>0</v>
      </c>
      <c r="V1738">
        <f t="shared" si="109"/>
        <v>0</v>
      </c>
      <c r="W1738">
        <f t="shared" si="110"/>
        <v>0</v>
      </c>
      <c r="X1738">
        <f t="shared" si="111"/>
        <v>0</v>
      </c>
    </row>
    <row r="1739" spans="2:24" x14ac:dyDescent="0.25">
      <c r="B1739" s="1">
        <v>1734</v>
      </c>
      <c r="U1739">
        <f t="shared" si="108"/>
        <v>0</v>
      </c>
      <c r="V1739">
        <f t="shared" si="109"/>
        <v>0</v>
      </c>
      <c r="W1739">
        <f t="shared" si="110"/>
        <v>0</v>
      </c>
      <c r="X1739">
        <f t="shared" si="111"/>
        <v>0</v>
      </c>
    </row>
    <row r="1740" spans="2:24" x14ac:dyDescent="0.25">
      <c r="B1740" s="1">
        <v>1735</v>
      </c>
      <c r="U1740">
        <f t="shared" si="108"/>
        <v>0</v>
      </c>
      <c r="V1740">
        <f t="shared" si="109"/>
        <v>0</v>
      </c>
      <c r="W1740">
        <f t="shared" si="110"/>
        <v>0</v>
      </c>
      <c r="X1740">
        <f t="shared" si="111"/>
        <v>0</v>
      </c>
    </row>
    <row r="1741" spans="2:24" x14ac:dyDescent="0.25">
      <c r="B1741" s="1">
        <v>1736</v>
      </c>
      <c r="U1741">
        <f t="shared" si="108"/>
        <v>0</v>
      </c>
      <c r="V1741">
        <f t="shared" si="109"/>
        <v>0</v>
      </c>
      <c r="W1741">
        <f t="shared" si="110"/>
        <v>0</v>
      </c>
      <c r="X1741">
        <f t="shared" si="111"/>
        <v>0</v>
      </c>
    </row>
    <row r="1742" spans="2:24" x14ac:dyDescent="0.25">
      <c r="B1742" s="1">
        <v>1737</v>
      </c>
      <c r="U1742">
        <f t="shared" si="108"/>
        <v>0</v>
      </c>
      <c r="V1742">
        <f t="shared" si="109"/>
        <v>0</v>
      </c>
      <c r="W1742">
        <f t="shared" si="110"/>
        <v>0</v>
      </c>
      <c r="X1742">
        <f t="shared" si="111"/>
        <v>0</v>
      </c>
    </row>
    <row r="1743" spans="2:24" x14ac:dyDescent="0.25">
      <c r="B1743" s="1">
        <v>1738</v>
      </c>
      <c r="U1743">
        <f t="shared" si="108"/>
        <v>0</v>
      </c>
      <c r="V1743">
        <f t="shared" si="109"/>
        <v>0</v>
      </c>
      <c r="W1743">
        <f t="shared" si="110"/>
        <v>0</v>
      </c>
      <c r="X1743">
        <f t="shared" si="111"/>
        <v>0</v>
      </c>
    </row>
    <row r="1744" spans="2:24" x14ac:dyDescent="0.25">
      <c r="B1744" s="1">
        <v>1739</v>
      </c>
      <c r="U1744">
        <f t="shared" si="108"/>
        <v>0</v>
      </c>
      <c r="V1744">
        <f t="shared" si="109"/>
        <v>0</v>
      </c>
      <c r="W1744">
        <f t="shared" si="110"/>
        <v>0</v>
      </c>
      <c r="X1744">
        <f t="shared" si="111"/>
        <v>0</v>
      </c>
    </row>
    <row r="1745" spans="2:24" x14ac:dyDescent="0.25">
      <c r="B1745" s="1">
        <v>1740</v>
      </c>
      <c r="U1745">
        <f t="shared" si="108"/>
        <v>0</v>
      </c>
      <c r="V1745">
        <f t="shared" si="109"/>
        <v>0</v>
      </c>
      <c r="W1745">
        <f t="shared" si="110"/>
        <v>0</v>
      </c>
      <c r="X1745">
        <f t="shared" si="111"/>
        <v>0</v>
      </c>
    </row>
    <row r="1746" spans="2:24" x14ac:dyDescent="0.25">
      <c r="B1746" s="1">
        <v>1741</v>
      </c>
      <c r="U1746">
        <f t="shared" si="108"/>
        <v>0</v>
      </c>
      <c r="V1746">
        <f t="shared" si="109"/>
        <v>0</v>
      </c>
      <c r="W1746">
        <f t="shared" si="110"/>
        <v>0</v>
      </c>
      <c r="X1746">
        <f t="shared" si="111"/>
        <v>0</v>
      </c>
    </row>
    <row r="1747" spans="2:24" x14ac:dyDescent="0.25">
      <c r="B1747" s="1">
        <v>1742</v>
      </c>
      <c r="U1747">
        <f t="shared" si="108"/>
        <v>0</v>
      </c>
      <c r="V1747">
        <f t="shared" si="109"/>
        <v>0</v>
      </c>
      <c r="W1747">
        <f t="shared" si="110"/>
        <v>0</v>
      </c>
      <c r="X1747">
        <f t="shared" si="111"/>
        <v>0</v>
      </c>
    </row>
    <row r="1748" spans="2:24" x14ac:dyDescent="0.25">
      <c r="B1748" s="1">
        <v>1743</v>
      </c>
      <c r="U1748">
        <f t="shared" si="108"/>
        <v>0</v>
      </c>
      <c r="V1748">
        <f t="shared" si="109"/>
        <v>0</v>
      </c>
      <c r="W1748">
        <f t="shared" si="110"/>
        <v>0</v>
      </c>
      <c r="X1748">
        <f t="shared" si="111"/>
        <v>0</v>
      </c>
    </row>
    <row r="1749" spans="2:24" x14ac:dyDescent="0.25">
      <c r="B1749" s="1">
        <v>1744</v>
      </c>
      <c r="U1749">
        <f t="shared" si="108"/>
        <v>0</v>
      </c>
      <c r="V1749">
        <f t="shared" si="109"/>
        <v>0</v>
      </c>
      <c r="W1749">
        <f t="shared" si="110"/>
        <v>0</v>
      </c>
      <c r="X1749">
        <f t="shared" si="111"/>
        <v>0</v>
      </c>
    </row>
    <row r="1750" spans="2:24" x14ac:dyDescent="0.25">
      <c r="B1750" s="1">
        <v>1745</v>
      </c>
      <c r="U1750">
        <f t="shared" si="108"/>
        <v>0</v>
      </c>
      <c r="V1750">
        <f t="shared" si="109"/>
        <v>0</v>
      </c>
      <c r="W1750">
        <f t="shared" si="110"/>
        <v>0</v>
      </c>
      <c r="X1750">
        <f t="shared" si="111"/>
        <v>0</v>
      </c>
    </row>
    <row r="1751" spans="2:24" x14ac:dyDescent="0.25">
      <c r="B1751" s="1">
        <v>1746</v>
      </c>
      <c r="U1751">
        <f t="shared" si="108"/>
        <v>0</v>
      </c>
      <c r="V1751">
        <f t="shared" si="109"/>
        <v>0</v>
      </c>
      <c r="W1751">
        <f t="shared" si="110"/>
        <v>0</v>
      </c>
      <c r="X1751">
        <f t="shared" si="111"/>
        <v>0</v>
      </c>
    </row>
    <row r="1752" spans="2:24" x14ac:dyDescent="0.25">
      <c r="B1752" s="1">
        <v>1747</v>
      </c>
      <c r="U1752">
        <f t="shared" si="108"/>
        <v>0</v>
      </c>
      <c r="V1752">
        <f t="shared" si="109"/>
        <v>0</v>
      </c>
      <c r="W1752">
        <f t="shared" si="110"/>
        <v>0</v>
      </c>
      <c r="X1752">
        <f t="shared" si="111"/>
        <v>0</v>
      </c>
    </row>
    <row r="1753" spans="2:24" x14ac:dyDescent="0.25">
      <c r="B1753" s="1">
        <v>1748</v>
      </c>
      <c r="U1753">
        <f t="shared" si="108"/>
        <v>0</v>
      </c>
      <c r="V1753">
        <f t="shared" si="109"/>
        <v>0</v>
      </c>
      <c r="W1753">
        <f t="shared" si="110"/>
        <v>0</v>
      </c>
      <c r="X1753">
        <f t="shared" si="111"/>
        <v>0</v>
      </c>
    </row>
    <row r="1754" spans="2:24" x14ac:dyDescent="0.25">
      <c r="B1754" s="1">
        <v>1749</v>
      </c>
      <c r="U1754">
        <f t="shared" si="108"/>
        <v>0</v>
      </c>
      <c r="V1754">
        <f t="shared" si="109"/>
        <v>0</v>
      </c>
      <c r="W1754">
        <f t="shared" si="110"/>
        <v>0</v>
      </c>
      <c r="X1754">
        <f t="shared" si="111"/>
        <v>0</v>
      </c>
    </row>
    <row r="1755" spans="2:24" x14ac:dyDescent="0.25">
      <c r="B1755" s="1">
        <v>1750</v>
      </c>
      <c r="U1755">
        <f t="shared" si="108"/>
        <v>0</v>
      </c>
      <c r="V1755">
        <f t="shared" si="109"/>
        <v>0</v>
      </c>
      <c r="W1755">
        <f t="shared" si="110"/>
        <v>0</v>
      </c>
      <c r="X1755">
        <f t="shared" si="111"/>
        <v>0</v>
      </c>
    </row>
    <row r="1756" spans="2:24" x14ac:dyDescent="0.25">
      <c r="B1756" s="1">
        <v>1751</v>
      </c>
      <c r="U1756">
        <f t="shared" si="108"/>
        <v>0</v>
      </c>
      <c r="V1756">
        <f t="shared" si="109"/>
        <v>0</v>
      </c>
      <c r="W1756">
        <f t="shared" si="110"/>
        <v>0</v>
      </c>
      <c r="X1756">
        <f t="shared" si="111"/>
        <v>0</v>
      </c>
    </row>
    <row r="1757" spans="2:24" x14ac:dyDescent="0.25">
      <c r="B1757" s="1">
        <v>1752</v>
      </c>
      <c r="U1757">
        <f t="shared" si="108"/>
        <v>0</v>
      </c>
      <c r="V1757">
        <f t="shared" si="109"/>
        <v>0</v>
      </c>
      <c r="W1757">
        <f t="shared" si="110"/>
        <v>0</v>
      </c>
      <c r="X1757">
        <f t="shared" si="111"/>
        <v>0</v>
      </c>
    </row>
    <row r="1758" spans="2:24" x14ac:dyDescent="0.25">
      <c r="B1758" s="1">
        <v>1753</v>
      </c>
      <c r="U1758">
        <f t="shared" si="108"/>
        <v>0</v>
      </c>
      <c r="V1758">
        <f t="shared" si="109"/>
        <v>0</v>
      </c>
      <c r="W1758">
        <f t="shared" si="110"/>
        <v>0</v>
      </c>
      <c r="X1758">
        <f t="shared" si="111"/>
        <v>0</v>
      </c>
    </row>
    <row r="1759" spans="2:24" x14ac:dyDescent="0.25">
      <c r="B1759" s="1">
        <v>1754</v>
      </c>
      <c r="U1759">
        <f t="shared" si="108"/>
        <v>0</v>
      </c>
      <c r="V1759">
        <f t="shared" si="109"/>
        <v>0</v>
      </c>
      <c r="W1759">
        <f t="shared" si="110"/>
        <v>0</v>
      </c>
      <c r="X1759">
        <f t="shared" si="111"/>
        <v>0</v>
      </c>
    </row>
    <row r="1760" spans="2:24" x14ac:dyDescent="0.25">
      <c r="B1760" s="1">
        <v>1755</v>
      </c>
      <c r="U1760">
        <f t="shared" si="108"/>
        <v>0</v>
      </c>
      <c r="V1760">
        <f t="shared" si="109"/>
        <v>0</v>
      </c>
      <c r="W1760">
        <f t="shared" si="110"/>
        <v>0</v>
      </c>
      <c r="X1760">
        <f t="shared" si="111"/>
        <v>0</v>
      </c>
    </row>
    <row r="1761" spans="2:24" x14ac:dyDescent="0.25">
      <c r="B1761" s="1">
        <v>1756</v>
      </c>
      <c r="U1761">
        <f t="shared" si="108"/>
        <v>0</v>
      </c>
      <c r="V1761">
        <f t="shared" si="109"/>
        <v>0</v>
      </c>
      <c r="W1761">
        <f t="shared" si="110"/>
        <v>0</v>
      </c>
      <c r="X1761">
        <f t="shared" si="111"/>
        <v>0</v>
      </c>
    </row>
    <row r="1762" spans="2:24" x14ac:dyDescent="0.25">
      <c r="B1762" s="1">
        <v>1757</v>
      </c>
      <c r="U1762">
        <f t="shared" si="108"/>
        <v>0</v>
      </c>
      <c r="V1762">
        <f t="shared" si="109"/>
        <v>0</v>
      </c>
      <c r="W1762">
        <f t="shared" si="110"/>
        <v>0</v>
      </c>
      <c r="X1762">
        <f t="shared" si="111"/>
        <v>0</v>
      </c>
    </row>
    <row r="1763" spans="2:24" x14ac:dyDescent="0.25">
      <c r="B1763" s="1">
        <v>1758</v>
      </c>
      <c r="U1763">
        <f t="shared" si="108"/>
        <v>0</v>
      </c>
      <c r="V1763">
        <f t="shared" si="109"/>
        <v>0</v>
      </c>
      <c r="W1763">
        <f t="shared" si="110"/>
        <v>0</v>
      </c>
      <c r="X1763">
        <f t="shared" si="111"/>
        <v>0</v>
      </c>
    </row>
    <row r="1764" spans="2:24" x14ac:dyDescent="0.25">
      <c r="B1764" s="1">
        <v>1759</v>
      </c>
      <c r="U1764">
        <f t="shared" si="108"/>
        <v>0</v>
      </c>
      <c r="V1764">
        <f t="shared" si="109"/>
        <v>0</v>
      </c>
      <c r="W1764">
        <f t="shared" si="110"/>
        <v>0</v>
      </c>
      <c r="X1764">
        <f t="shared" si="111"/>
        <v>0</v>
      </c>
    </row>
    <row r="1765" spans="2:24" x14ac:dyDescent="0.25">
      <c r="B1765" s="1">
        <v>1760</v>
      </c>
      <c r="U1765">
        <f t="shared" si="108"/>
        <v>0</v>
      </c>
      <c r="V1765">
        <f t="shared" si="109"/>
        <v>0</v>
      </c>
      <c r="W1765">
        <f t="shared" si="110"/>
        <v>0</v>
      </c>
      <c r="X1765">
        <f t="shared" si="111"/>
        <v>0</v>
      </c>
    </row>
    <row r="1766" spans="2:24" x14ac:dyDescent="0.25">
      <c r="B1766" s="1">
        <v>1761</v>
      </c>
      <c r="U1766">
        <f t="shared" si="108"/>
        <v>0</v>
      </c>
      <c r="V1766">
        <f t="shared" si="109"/>
        <v>0</v>
      </c>
      <c r="W1766">
        <f t="shared" si="110"/>
        <v>0</v>
      </c>
      <c r="X1766">
        <f t="shared" si="111"/>
        <v>0</v>
      </c>
    </row>
    <row r="1767" spans="2:24" x14ac:dyDescent="0.25">
      <c r="B1767" s="1">
        <v>1762</v>
      </c>
      <c r="U1767">
        <f t="shared" si="108"/>
        <v>0</v>
      </c>
      <c r="V1767">
        <f t="shared" si="109"/>
        <v>0</v>
      </c>
      <c r="W1767">
        <f t="shared" si="110"/>
        <v>0</v>
      </c>
      <c r="X1767">
        <f t="shared" si="111"/>
        <v>0</v>
      </c>
    </row>
    <row r="1768" spans="2:24" x14ac:dyDescent="0.25">
      <c r="B1768" s="1">
        <v>1763</v>
      </c>
      <c r="U1768">
        <f t="shared" si="108"/>
        <v>0</v>
      </c>
      <c r="V1768">
        <f t="shared" si="109"/>
        <v>0</v>
      </c>
      <c r="W1768">
        <f t="shared" si="110"/>
        <v>0</v>
      </c>
      <c r="X1768">
        <f t="shared" si="111"/>
        <v>0</v>
      </c>
    </row>
    <row r="1769" spans="2:24" x14ac:dyDescent="0.25">
      <c r="B1769" s="1">
        <v>1764</v>
      </c>
      <c r="U1769">
        <f t="shared" si="108"/>
        <v>0</v>
      </c>
      <c r="V1769">
        <f t="shared" si="109"/>
        <v>0</v>
      </c>
      <c r="W1769">
        <f t="shared" si="110"/>
        <v>0</v>
      </c>
      <c r="X1769">
        <f t="shared" si="111"/>
        <v>0</v>
      </c>
    </row>
    <row r="1770" spans="2:24" x14ac:dyDescent="0.25">
      <c r="B1770" s="1">
        <v>1765</v>
      </c>
      <c r="U1770">
        <f t="shared" si="108"/>
        <v>0</v>
      </c>
      <c r="V1770">
        <f t="shared" si="109"/>
        <v>0</v>
      </c>
      <c r="W1770">
        <f t="shared" si="110"/>
        <v>0</v>
      </c>
      <c r="X1770">
        <f t="shared" si="111"/>
        <v>0</v>
      </c>
    </row>
    <row r="1771" spans="2:24" x14ac:dyDescent="0.25">
      <c r="B1771" s="1">
        <v>1766</v>
      </c>
      <c r="U1771">
        <f t="shared" si="108"/>
        <v>0</v>
      </c>
      <c r="V1771">
        <f t="shared" si="109"/>
        <v>0</v>
      </c>
      <c r="W1771">
        <f t="shared" si="110"/>
        <v>0</v>
      </c>
      <c r="X1771">
        <f t="shared" si="111"/>
        <v>0</v>
      </c>
    </row>
    <row r="1772" spans="2:24" x14ac:dyDescent="0.25">
      <c r="B1772" s="1">
        <v>1767</v>
      </c>
      <c r="U1772">
        <f t="shared" si="108"/>
        <v>0</v>
      </c>
      <c r="V1772">
        <f t="shared" si="109"/>
        <v>0</v>
      </c>
      <c r="W1772">
        <f t="shared" si="110"/>
        <v>0</v>
      </c>
      <c r="X1772">
        <f t="shared" si="111"/>
        <v>0</v>
      </c>
    </row>
    <row r="1773" spans="2:24" x14ac:dyDescent="0.25">
      <c r="B1773" s="1">
        <v>1768</v>
      </c>
      <c r="U1773">
        <f t="shared" si="108"/>
        <v>0</v>
      </c>
      <c r="V1773">
        <f t="shared" si="109"/>
        <v>0</v>
      </c>
      <c r="W1773">
        <f t="shared" si="110"/>
        <v>0</v>
      </c>
      <c r="X1773">
        <f t="shared" si="111"/>
        <v>0</v>
      </c>
    </row>
    <row r="1774" spans="2:24" x14ac:dyDescent="0.25">
      <c r="B1774" s="1">
        <v>1769</v>
      </c>
      <c r="U1774">
        <f t="shared" si="108"/>
        <v>0</v>
      </c>
      <c r="V1774">
        <f t="shared" si="109"/>
        <v>0</v>
      </c>
      <c r="W1774">
        <f t="shared" si="110"/>
        <v>0</v>
      </c>
      <c r="X1774">
        <f t="shared" si="111"/>
        <v>0</v>
      </c>
    </row>
    <row r="1775" spans="2:24" x14ac:dyDescent="0.25">
      <c r="B1775" s="1">
        <v>1770</v>
      </c>
      <c r="U1775">
        <f t="shared" si="108"/>
        <v>0</v>
      </c>
      <c r="V1775">
        <f t="shared" si="109"/>
        <v>0</v>
      </c>
      <c r="W1775">
        <f t="shared" si="110"/>
        <v>0</v>
      </c>
      <c r="X1775">
        <f t="shared" si="111"/>
        <v>0</v>
      </c>
    </row>
    <row r="1776" spans="2:24" x14ac:dyDescent="0.25">
      <c r="B1776" s="1">
        <v>1771</v>
      </c>
      <c r="U1776">
        <f t="shared" si="108"/>
        <v>0</v>
      </c>
      <c r="V1776">
        <f t="shared" si="109"/>
        <v>0</v>
      </c>
      <c r="W1776">
        <f t="shared" si="110"/>
        <v>0</v>
      </c>
      <c r="X1776">
        <f t="shared" si="111"/>
        <v>0</v>
      </c>
    </row>
    <row r="1777" spans="2:24" x14ac:dyDescent="0.25">
      <c r="B1777" s="1">
        <v>1772</v>
      </c>
      <c r="U1777">
        <f t="shared" si="108"/>
        <v>0</v>
      </c>
      <c r="V1777">
        <f t="shared" si="109"/>
        <v>0</v>
      </c>
      <c r="W1777">
        <f t="shared" si="110"/>
        <v>0</v>
      </c>
      <c r="X1777">
        <f t="shared" si="111"/>
        <v>0</v>
      </c>
    </row>
    <row r="1778" spans="2:24" x14ac:dyDescent="0.25">
      <c r="B1778" s="1">
        <v>1773</v>
      </c>
      <c r="U1778">
        <f t="shared" si="108"/>
        <v>0</v>
      </c>
      <c r="V1778">
        <f t="shared" si="109"/>
        <v>0</v>
      </c>
      <c r="W1778">
        <f t="shared" si="110"/>
        <v>0</v>
      </c>
      <c r="X1778">
        <f t="shared" si="111"/>
        <v>0</v>
      </c>
    </row>
    <row r="1779" spans="2:24" x14ac:dyDescent="0.25">
      <c r="B1779" s="1">
        <v>1774</v>
      </c>
      <c r="U1779">
        <f t="shared" si="108"/>
        <v>0</v>
      </c>
      <c r="V1779">
        <f t="shared" si="109"/>
        <v>0</v>
      </c>
      <c r="W1779">
        <f t="shared" si="110"/>
        <v>0</v>
      </c>
      <c r="X1779">
        <f t="shared" si="111"/>
        <v>0</v>
      </c>
    </row>
    <row r="1780" spans="2:24" x14ac:dyDescent="0.25">
      <c r="B1780" s="1">
        <v>1775</v>
      </c>
      <c r="U1780">
        <f t="shared" si="108"/>
        <v>0</v>
      </c>
      <c r="V1780">
        <f t="shared" si="109"/>
        <v>0</v>
      </c>
      <c r="W1780">
        <f t="shared" si="110"/>
        <v>0</v>
      </c>
      <c r="X1780">
        <f t="shared" si="111"/>
        <v>0</v>
      </c>
    </row>
    <row r="1781" spans="2:24" x14ac:dyDescent="0.25">
      <c r="B1781" s="1">
        <v>1776</v>
      </c>
      <c r="U1781">
        <f t="shared" si="108"/>
        <v>0</v>
      </c>
      <c r="V1781">
        <f t="shared" si="109"/>
        <v>0</v>
      </c>
      <c r="W1781">
        <f t="shared" si="110"/>
        <v>0</v>
      </c>
      <c r="X1781">
        <f t="shared" si="111"/>
        <v>0</v>
      </c>
    </row>
    <row r="1782" spans="2:24" x14ac:dyDescent="0.25">
      <c r="B1782" s="1">
        <v>1777</v>
      </c>
      <c r="U1782">
        <f t="shared" si="108"/>
        <v>0</v>
      </c>
      <c r="V1782">
        <f t="shared" si="109"/>
        <v>0</v>
      </c>
      <c r="W1782">
        <f t="shared" si="110"/>
        <v>0</v>
      </c>
      <c r="X1782">
        <f t="shared" si="111"/>
        <v>0</v>
      </c>
    </row>
    <row r="1783" spans="2:24" x14ac:dyDescent="0.25">
      <c r="B1783" s="1">
        <v>1778</v>
      </c>
      <c r="U1783">
        <f t="shared" si="108"/>
        <v>0</v>
      </c>
      <c r="V1783">
        <f t="shared" si="109"/>
        <v>0</v>
      </c>
      <c r="W1783">
        <f t="shared" si="110"/>
        <v>0</v>
      </c>
      <c r="X1783">
        <f t="shared" si="111"/>
        <v>0</v>
      </c>
    </row>
    <row r="1784" spans="2:24" x14ac:dyDescent="0.25">
      <c r="B1784" s="1">
        <v>1779</v>
      </c>
      <c r="U1784">
        <f t="shared" si="108"/>
        <v>0</v>
      </c>
      <c r="V1784">
        <f t="shared" si="109"/>
        <v>0</v>
      </c>
      <c r="W1784">
        <f t="shared" si="110"/>
        <v>0</v>
      </c>
      <c r="X1784">
        <f t="shared" si="111"/>
        <v>0</v>
      </c>
    </row>
    <row r="1785" spans="2:24" x14ac:dyDescent="0.25">
      <c r="B1785" s="1">
        <v>1780</v>
      </c>
      <c r="U1785">
        <f t="shared" si="108"/>
        <v>0</v>
      </c>
      <c r="V1785">
        <f t="shared" si="109"/>
        <v>0</v>
      </c>
      <c r="W1785">
        <f t="shared" si="110"/>
        <v>0</v>
      </c>
      <c r="X1785">
        <f t="shared" si="111"/>
        <v>0</v>
      </c>
    </row>
    <row r="1786" spans="2:24" x14ac:dyDescent="0.25">
      <c r="B1786" s="1">
        <v>1781</v>
      </c>
      <c r="U1786">
        <f t="shared" si="108"/>
        <v>0</v>
      </c>
      <c r="V1786">
        <f t="shared" si="109"/>
        <v>0</v>
      </c>
      <c r="W1786">
        <f t="shared" si="110"/>
        <v>0</v>
      </c>
      <c r="X1786">
        <f t="shared" si="111"/>
        <v>0</v>
      </c>
    </row>
    <row r="1787" spans="2:24" x14ac:dyDescent="0.25">
      <c r="B1787" s="1">
        <v>1782</v>
      </c>
      <c r="U1787">
        <f t="shared" si="108"/>
        <v>0</v>
      </c>
      <c r="V1787">
        <f t="shared" si="109"/>
        <v>0</v>
      </c>
      <c r="W1787">
        <f t="shared" si="110"/>
        <v>0</v>
      </c>
      <c r="X1787">
        <f t="shared" si="111"/>
        <v>0</v>
      </c>
    </row>
    <row r="1788" spans="2:24" x14ac:dyDescent="0.25">
      <c r="B1788" s="1">
        <v>1783</v>
      </c>
      <c r="U1788">
        <f t="shared" si="108"/>
        <v>0</v>
      </c>
      <c r="V1788">
        <f t="shared" si="109"/>
        <v>0</v>
      </c>
      <c r="W1788">
        <f t="shared" si="110"/>
        <v>0</v>
      </c>
      <c r="X1788">
        <f t="shared" si="111"/>
        <v>0</v>
      </c>
    </row>
    <row r="1789" spans="2:24" x14ac:dyDescent="0.25">
      <c r="B1789" s="1">
        <v>1784</v>
      </c>
      <c r="U1789">
        <f t="shared" si="108"/>
        <v>0</v>
      </c>
      <c r="V1789">
        <f t="shared" si="109"/>
        <v>0</v>
      </c>
      <c r="W1789">
        <f t="shared" si="110"/>
        <v>0</v>
      </c>
      <c r="X1789">
        <f t="shared" si="111"/>
        <v>0</v>
      </c>
    </row>
    <row r="1790" spans="2:24" x14ac:dyDescent="0.25">
      <c r="B1790" s="1">
        <v>1785</v>
      </c>
      <c r="U1790">
        <f t="shared" si="108"/>
        <v>0</v>
      </c>
      <c r="V1790">
        <f t="shared" si="109"/>
        <v>0</v>
      </c>
      <c r="W1790">
        <f t="shared" si="110"/>
        <v>0</v>
      </c>
      <c r="X1790">
        <f t="shared" si="111"/>
        <v>0</v>
      </c>
    </row>
    <row r="1791" spans="2:24" x14ac:dyDescent="0.25">
      <c r="B1791" s="1">
        <v>1786</v>
      </c>
      <c r="U1791">
        <f t="shared" si="108"/>
        <v>0</v>
      </c>
      <c r="V1791">
        <f t="shared" si="109"/>
        <v>0</v>
      </c>
      <c r="W1791">
        <f t="shared" si="110"/>
        <v>0</v>
      </c>
      <c r="X1791">
        <f t="shared" si="111"/>
        <v>0</v>
      </c>
    </row>
    <row r="1792" spans="2:24" x14ac:dyDescent="0.25">
      <c r="B1792" s="1">
        <v>1787</v>
      </c>
      <c r="U1792">
        <f t="shared" si="108"/>
        <v>0</v>
      </c>
      <c r="V1792">
        <f t="shared" si="109"/>
        <v>0</v>
      </c>
      <c r="W1792">
        <f t="shared" si="110"/>
        <v>0</v>
      </c>
      <c r="X1792">
        <f t="shared" si="111"/>
        <v>0</v>
      </c>
    </row>
    <row r="1793" spans="2:24" x14ac:dyDescent="0.25">
      <c r="B1793" s="1">
        <v>1788</v>
      </c>
      <c r="U1793">
        <f t="shared" si="108"/>
        <v>0</v>
      </c>
      <c r="V1793">
        <f t="shared" si="109"/>
        <v>0</v>
      </c>
      <c r="W1793">
        <f t="shared" si="110"/>
        <v>0</v>
      </c>
      <c r="X1793">
        <f t="shared" si="111"/>
        <v>0</v>
      </c>
    </row>
    <row r="1794" spans="2:24" x14ac:dyDescent="0.25">
      <c r="B1794" s="1">
        <v>1789</v>
      </c>
      <c r="U1794">
        <f t="shared" si="108"/>
        <v>0</v>
      </c>
      <c r="V1794">
        <f t="shared" si="109"/>
        <v>0</v>
      </c>
      <c r="W1794">
        <f t="shared" si="110"/>
        <v>0</v>
      </c>
      <c r="X1794">
        <f t="shared" si="111"/>
        <v>0</v>
      </c>
    </row>
    <row r="1795" spans="2:24" x14ac:dyDescent="0.25">
      <c r="B1795" s="1">
        <v>1790</v>
      </c>
      <c r="U1795">
        <f t="shared" si="108"/>
        <v>0</v>
      </c>
      <c r="V1795">
        <f t="shared" si="109"/>
        <v>0</v>
      </c>
      <c r="W1795">
        <f t="shared" si="110"/>
        <v>0</v>
      </c>
      <c r="X1795">
        <f t="shared" si="111"/>
        <v>0</v>
      </c>
    </row>
    <row r="1796" spans="2:24" x14ac:dyDescent="0.25">
      <c r="B1796" s="1">
        <v>1791</v>
      </c>
      <c r="U1796">
        <f t="shared" si="108"/>
        <v>0</v>
      </c>
      <c r="V1796">
        <f t="shared" si="109"/>
        <v>0</v>
      </c>
      <c r="W1796">
        <f t="shared" si="110"/>
        <v>0</v>
      </c>
      <c r="X1796">
        <f t="shared" si="111"/>
        <v>0</v>
      </c>
    </row>
    <row r="1797" spans="2:24" x14ac:dyDescent="0.25">
      <c r="B1797" s="1">
        <v>1792</v>
      </c>
      <c r="U1797">
        <f t="shared" si="108"/>
        <v>0</v>
      </c>
      <c r="V1797">
        <f t="shared" si="109"/>
        <v>0</v>
      </c>
      <c r="W1797">
        <f t="shared" si="110"/>
        <v>0</v>
      </c>
      <c r="X1797">
        <f t="shared" si="111"/>
        <v>0</v>
      </c>
    </row>
    <row r="1798" spans="2:24" x14ac:dyDescent="0.25">
      <c r="B1798" s="1">
        <v>1793</v>
      </c>
      <c r="U1798">
        <f t="shared" si="108"/>
        <v>0</v>
      </c>
      <c r="V1798">
        <f t="shared" si="109"/>
        <v>0</v>
      </c>
      <c r="W1798">
        <f t="shared" si="110"/>
        <v>0</v>
      </c>
      <c r="X1798">
        <f t="shared" si="111"/>
        <v>0</v>
      </c>
    </row>
    <row r="1799" spans="2:24" x14ac:dyDescent="0.25">
      <c r="B1799" s="1">
        <v>1794</v>
      </c>
      <c r="U1799">
        <f t="shared" ref="U1799:U1862" si="112">IF(M1799&gt;20,1,0)</f>
        <v>0</v>
      </c>
      <c r="V1799">
        <f t="shared" ref="V1799:V1862" si="113">IF(O1799&lt;Q1799,1,0)</f>
        <v>0</v>
      </c>
      <c r="W1799">
        <f t="shared" ref="W1799:W1862" si="114">IF(O1799&lt;K1799,1,0)</f>
        <v>0</v>
      </c>
      <c r="X1799">
        <f t="shared" ref="X1799:X1862" si="115">IF(N1799&lt;K1799,1,0)</f>
        <v>0</v>
      </c>
    </row>
    <row r="1800" spans="2:24" x14ac:dyDescent="0.25">
      <c r="B1800" s="1">
        <v>1795</v>
      </c>
      <c r="U1800">
        <f t="shared" si="112"/>
        <v>0</v>
      </c>
      <c r="V1800">
        <f t="shared" si="113"/>
        <v>0</v>
      </c>
      <c r="W1800">
        <f t="shared" si="114"/>
        <v>0</v>
      </c>
      <c r="X1800">
        <f t="shared" si="115"/>
        <v>0</v>
      </c>
    </row>
    <row r="1801" spans="2:24" x14ac:dyDescent="0.25">
      <c r="B1801" s="1">
        <v>1796</v>
      </c>
      <c r="U1801">
        <f t="shared" si="112"/>
        <v>0</v>
      </c>
      <c r="V1801">
        <f t="shared" si="113"/>
        <v>0</v>
      </c>
      <c r="W1801">
        <f t="shared" si="114"/>
        <v>0</v>
      </c>
      <c r="X1801">
        <f t="shared" si="115"/>
        <v>0</v>
      </c>
    </row>
    <row r="1802" spans="2:24" x14ac:dyDescent="0.25">
      <c r="B1802" s="1">
        <v>1797</v>
      </c>
      <c r="U1802">
        <f t="shared" si="112"/>
        <v>0</v>
      </c>
      <c r="V1802">
        <f t="shared" si="113"/>
        <v>0</v>
      </c>
      <c r="W1802">
        <f t="shared" si="114"/>
        <v>0</v>
      </c>
      <c r="X1802">
        <f t="shared" si="115"/>
        <v>0</v>
      </c>
    </row>
    <row r="1803" spans="2:24" x14ac:dyDescent="0.25">
      <c r="B1803" s="1">
        <v>1798</v>
      </c>
      <c r="U1803">
        <f t="shared" si="112"/>
        <v>0</v>
      </c>
      <c r="V1803">
        <f t="shared" si="113"/>
        <v>0</v>
      </c>
      <c r="W1803">
        <f t="shared" si="114"/>
        <v>0</v>
      </c>
      <c r="X1803">
        <f t="shared" si="115"/>
        <v>0</v>
      </c>
    </row>
    <row r="1804" spans="2:24" x14ac:dyDescent="0.25">
      <c r="B1804" s="1">
        <v>1799</v>
      </c>
      <c r="U1804">
        <f t="shared" si="112"/>
        <v>0</v>
      </c>
      <c r="V1804">
        <f t="shared" si="113"/>
        <v>0</v>
      </c>
      <c r="W1804">
        <f t="shared" si="114"/>
        <v>0</v>
      </c>
      <c r="X1804">
        <f t="shared" si="115"/>
        <v>0</v>
      </c>
    </row>
    <row r="1805" spans="2:24" x14ac:dyDescent="0.25">
      <c r="B1805" s="1">
        <v>1800</v>
      </c>
      <c r="U1805">
        <f t="shared" si="112"/>
        <v>0</v>
      </c>
      <c r="V1805">
        <f t="shared" si="113"/>
        <v>0</v>
      </c>
      <c r="W1805">
        <f t="shared" si="114"/>
        <v>0</v>
      </c>
      <c r="X1805">
        <f t="shared" si="115"/>
        <v>0</v>
      </c>
    </row>
    <row r="1806" spans="2:24" x14ac:dyDescent="0.25">
      <c r="B1806" s="1">
        <v>1801</v>
      </c>
      <c r="U1806">
        <f t="shared" si="112"/>
        <v>0</v>
      </c>
      <c r="V1806">
        <f t="shared" si="113"/>
        <v>0</v>
      </c>
      <c r="W1806">
        <f t="shared" si="114"/>
        <v>0</v>
      </c>
      <c r="X1806">
        <f t="shared" si="115"/>
        <v>0</v>
      </c>
    </row>
    <row r="1807" spans="2:24" x14ac:dyDescent="0.25">
      <c r="B1807" s="1">
        <v>1802</v>
      </c>
      <c r="U1807">
        <f t="shared" si="112"/>
        <v>0</v>
      </c>
      <c r="V1807">
        <f t="shared" si="113"/>
        <v>0</v>
      </c>
      <c r="W1807">
        <f t="shared" si="114"/>
        <v>0</v>
      </c>
      <c r="X1807">
        <f t="shared" si="115"/>
        <v>0</v>
      </c>
    </row>
    <row r="1808" spans="2:24" x14ac:dyDescent="0.25">
      <c r="B1808" s="1">
        <v>1803</v>
      </c>
      <c r="U1808">
        <f t="shared" si="112"/>
        <v>0</v>
      </c>
      <c r="V1808">
        <f t="shared" si="113"/>
        <v>0</v>
      </c>
      <c r="W1808">
        <f t="shared" si="114"/>
        <v>0</v>
      </c>
      <c r="X1808">
        <f t="shared" si="115"/>
        <v>0</v>
      </c>
    </row>
    <row r="1809" spans="2:24" x14ac:dyDescent="0.25">
      <c r="B1809" s="1">
        <v>1804</v>
      </c>
      <c r="U1809">
        <f t="shared" si="112"/>
        <v>0</v>
      </c>
      <c r="V1809">
        <f t="shared" si="113"/>
        <v>0</v>
      </c>
      <c r="W1809">
        <f t="shared" si="114"/>
        <v>0</v>
      </c>
      <c r="X1809">
        <f t="shared" si="115"/>
        <v>0</v>
      </c>
    </row>
    <row r="1810" spans="2:24" x14ac:dyDescent="0.25">
      <c r="B1810" s="1">
        <v>1805</v>
      </c>
      <c r="U1810">
        <f t="shared" si="112"/>
        <v>0</v>
      </c>
      <c r="V1810">
        <f t="shared" si="113"/>
        <v>0</v>
      </c>
      <c r="W1810">
        <f t="shared" si="114"/>
        <v>0</v>
      </c>
      <c r="X1810">
        <f t="shared" si="115"/>
        <v>0</v>
      </c>
    </row>
    <row r="1811" spans="2:24" x14ac:dyDescent="0.25">
      <c r="B1811" s="1">
        <v>1806</v>
      </c>
      <c r="U1811">
        <f t="shared" si="112"/>
        <v>0</v>
      </c>
      <c r="V1811">
        <f t="shared" si="113"/>
        <v>0</v>
      </c>
      <c r="W1811">
        <f t="shared" si="114"/>
        <v>0</v>
      </c>
      <c r="X1811">
        <f t="shared" si="115"/>
        <v>0</v>
      </c>
    </row>
    <row r="1812" spans="2:24" x14ac:dyDescent="0.25">
      <c r="B1812" s="1">
        <v>1807</v>
      </c>
      <c r="U1812">
        <f t="shared" si="112"/>
        <v>0</v>
      </c>
      <c r="V1812">
        <f t="shared" si="113"/>
        <v>0</v>
      </c>
      <c r="W1812">
        <f t="shared" si="114"/>
        <v>0</v>
      </c>
      <c r="X1812">
        <f t="shared" si="115"/>
        <v>0</v>
      </c>
    </row>
    <row r="1813" spans="2:24" x14ac:dyDescent="0.25">
      <c r="B1813" s="1">
        <v>1808</v>
      </c>
      <c r="U1813">
        <f t="shared" si="112"/>
        <v>0</v>
      </c>
      <c r="V1813">
        <f t="shared" si="113"/>
        <v>0</v>
      </c>
      <c r="W1813">
        <f t="shared" si="114"/>
        <v>0</v>
      </c>
      <c r="X1813">
        <f t="shared" si="115"/>
        <v>0</v>
      </c>
    </row>
    <row r="1814" spans="2:24" x14ac:dyDescent="0.25">
      <c r="B1814" s="1">
        <v>1809</v>
      </c>
      <c r="U1814">
        <f t="shared" si="112"/>
        <v>0</v>
      </c>
      <c r="V1814">
        <f t="shared" si="113"/>
        <v>0</v>
      </c>
      <c r="W1814">
        <f t="shared" si="114"/>
        <v>0</v>
      </c>
      <c r="X1814">
        <f t="shared" si="115"/>
        <v>0</v>
      </c>
    </row>
    <row r="1815" spans="2:24" x14ac:dyDescent="0.25">
      <c r="B1815" s="1">
        <v>1810</v>
      </c>
      <c r="U1815">
        <f t="shared" si="112"/>
        <v>0</v>
      </c>
      <c r="V1815">
        <f t="shared" si="113"/>
        <v>0</v>
      </c>
      <c r="W1815">
        <f t="shared" si="114"/>
        <v>0</v>
      </c>
      <c r="X1815">
        <f t="shared" si="115"/>
        <v>0</v>
      </c>
    </row>
    <row r="1816" spans="2:24" x14ac:dyDescent="0.25">
      <c r="B1816" s="1">
        <v>1811</v>
      </c>
      <c r="U1816">
        <f t="shared" si="112"/>
        <v>0</v>
      </c>
      <c r="V1816">
        <f t="shared" si="113"/>
        <v>0</v>
      </c>
      <c r="W1816">
        <f t="shared" si="114"/>
        <v>0</v>
      </c>
      <c r="X1816">
        <f t="shared" si="115"/>
        <v>0</v>
      </c>
    </row>
    <row r="1817" spans="2:24" x14ac:dyDescent="0.25">
      <c r="B1817" s="1">
        <v>1812</v>
      </c>
      <c r="U1817">
        <f t="shared" si="112"/>
        <v>0</v>
      </c>
      <c r="V1817">
        <f t="shared" si="113"/>
        <v>0</v>
      </c>
      <c r="W1817">
        <f t="shared" si="114"/>
        <v>0</v>
      </c>
      <c r="X1817">
        <f t="shared" si="115"/>
        <v>0</v>
      </c>
    </row>
    <row r="1818" spans="2:24" x14ac:dyDescent="0.25">
      <c r="B1818" s="1">
        <v>1813</v>
      </c>
      <c r="U1818">
        <f t="shared" si="112"/>
        <v>0</v>
      </c>
      <c r="V1818">
        <f t="shared" si="113"/>
        <v>0</v>
      </c>
      <c r="W1818">
        <f t="shared" si="114"/>
        <v>0</v>
      </c>
      <c r="X1818">
        <f t="shared" si="115"/>
        <v>0</v>
      </c>
    </row>
    <row r="1819" spans="2:24" x14ac:dyDescent="0.25">
      <c r="B1819" s="1">
        <v>1814</v>
      </c>
      <c r="U1819">
        <f t="shared" si="112"/>
        <v>0</v>
      </c>
      <c r="V1819">
        <f t="shared" si="113"/>
        <v>0</v>
      </c>
      <c r="W1819">
        <f t="shared" si="114"/>
        <v>0</v>
      </c>
      <c r="X1819">
        <f t="shared" si="115"/>
        <v>0</v>
      </c>
    </row>
    <row r="1820" spans="2:24" x14ac:dyDescent="0.25">
      <c r="B1820" s="1">
        <v>1815</v>
      </c>
      <c r="U1820">
        <f t="shared" si="112"/>
        <v>0</v>
      </c>
      <c r="V1820">
        <f t="shared" si="113"/>
        <v>0</v>
      </c>
      <c r="W1820">
        <f t="shared" si="114"/>
        <v>0</v>
      </c>
      <c r="X1820">
        <f t="shared" si="115"/>
        <v>0</v>
      </c>
    </row>
    <row r="1821" spans="2:24" x14ac:dyDescent="0.25">
      <c r="B1821" s="1">
        <v>1816</v>
      </c>
      <c r="U1821">
        <f t="shared" si="112"/>
        <v>0</v>
      </c>
      <c r="V1821">
        <f t="shared" si="113"/>
        <v>0</v>
      </c>
      <c r="W1821">
        <f t="shared" si="114"/>
        <v>0</v>
      </c>
      <c r="X1821">
        <f t="shared" si="115"/>
        <v>0</v>
      </c>
    </row>
    <row r="1822" spans="2:24" x14ac:dyDescent="0.25">
      <c r="B1822" s="1">
        <v>1817</v>
      </c>
      <c r="U1822">
        <f t="shared" si="112"/>
        <v>0</v>
      </c>
      <c r="V1822">
        <f t="shared" si="113"/>
        <v>0</v>
      </c>
      <c r="W1822">
        <f t="shared" si="114"/>
        <v>0</v>
      </c>
      <c r="X1822">
        <f t="shared" si="115"/>
        <v>0</v>
      </c>
    </row>
    <row r="1823" spans="2:24" x14ac:dyDescent="0.25">
      <c r="B1823" s="1">
        <v>1818</v>
      </c>
      <c r="U1823">
        <f t="shared" si="112"/>
        <v>0</v>
      </c>
      <c r="V1823">
        <f t="shared" si="113"/>
        <v>0</v>
      </c>
      <c r="W1823">
        <f t="shared" si="114"/>
        <v>0</v>
      </c>
      <c r="X1823">
        <f t="shared" si="115"/>
        <v>0</v>
      </c>
    </row>
    <row r="1824" spans="2:24" x14ac:dyDescent="0.25">
      <c r="B1824" s="1">
        <v>1819</v>
      </c>
      <c r="U1824">
        <f t="shared" si="112"/>
        <v>0</v>
      </c>
      <c r="V1824">
        <f t="shared" si="113"/>
        <v>0</v>
      </c>
      <c r="W1824">
        <f t="shared" si="114"/>
        <v>0</v>
      </c>
      <c r="X1824">
        <f t="shared" si="115"/>
        <v>0</v>
      </c>
    </row>
    <row r="1825" spans="2:24" x14ac:dyDescent="0.25">
      <c r="B1825" s="1">
        <v>1820</v>
      </c>
      <c r="U1825">
        <f t="shared" si="112"/>
        <v>0</v>
      </c>
      <c r="V1825">
        <f t="shared" si="113"/>
        <v>0</v>
      </c>
      <c r="W1825">
        <f t="shared" si="114"/>
        <v>0</v>
      </c>
      <c r="X1825">
        <f t="shared" si="115"/>
        <v>0</v>
      </c>
    </row>
    <row r="1826" spans="2:24" x14ac:dyDescent="0.25">
      <c r="B1826" s="1">
        <v>1821</v>
      </c>
      <c r="U1826">
        <f t="shared" si="112"/>
        <v>0</v>
      </c>
      <c r="V1826">
        <f t="shared" si="113"/>
        <v>0</v>
      </c>
      <c r="W1826">
        <f t="shared" si="114"/>
        <v>0</v>
      </c>
      <c r="X1826">
        <f t="shared" si="115"/>
        <v>0</v>
      </c>
    </row>
    <row r="1827" spans="2:24" x14ac:dyDescent="0.25">
      <c r="B1827" s="1">
        <v>1822</v>
      </c>
      <c r="U1827">
        <f t="shared" si="112"/>
        <v>0</v>
      </c>
      <c r="V1827">
        <f t="shared" si="113"/>
        <v>0</v>
      </c>
      <c r="W1827">
        <f t="shared" si="114"/>
        <v>0</v>
      </c>
      <c r="X1827">
        <f t="shared" si="115"/>
        <v>0</v>
      </c>
    </row>
    <row r="1828" spans="2:24" x14ac:dyDescent="0.25">
      <c r="B1828" s="1">
        <v>1823</v>
      </c>
      <c r="U1828">
        <f t="shared" si="112"/>
        <v>0</v>
      </c>
      <c r="V1828">
        <f t="shared" si="113"/>
        <v>0</v>
      </c>
      <c r="W1828">
        <f t="shared" si="114"/>
        <v>0</v>
      </c>
      <c r="X1828">
        <f t="shared" si="115"/>
        <v>0</v>
      </c>
    </row>
    <row r="1829" spans="2:24" x14ac:dyDescent="0.25">
      <c r="B1829" s="1">
        <v>1824</v>
      </c>
      <c r="U1829">
        <f t="shared" si="112"/>
        <v>0</v>
      </c>
      <c r="V1829">
        <f t="shared" si="113"/>
        <v>0</v>
      </c>
      <c r="W1829">
        <f t="shared" si="114"/>
        <v>0</v>
      </c>
      <c r="X1829">
        <f t="shared" si="115"/>
        <v>0</v>
      </c>
    </row>
    <row r="1830" spans="2:24" x14ac:dyDescent="0.25">
      <c r="B1830" s="1">
        <v>1825</v>
      </c>
      <c r="U1830">
        <f t="shared" si="112"/>
        <v>0</v>
      </c>
      <c r="V1830">
        <f t="shared" si="113"/>
        <v>0</v>
      </c>
      <c r="W1830">
        <f t="shared" si="114"/>
        <v>0</v>
      </c>
      <c r="X1830">
        <f t="shared" si="115"/>
        <v>0</v>
      </c>
    </row>
    <row r="1831" spans="2:24" x14ac:dyDescent="0.25">
      <c r="B1831" s="1">
        <v>1826</v>
      </c>
      <c r="U1831">
        <f t="shared" si="112"/>
        <v>0</v>
      </c>
      <c r="V1831">
        <f t="shared" si="113"/>
        <v>0</v>
      </c>
      <c r="W1831">
        <f t="shared" si="114"/>
        <v>0</v>
      </c>
      <c r="X1831">
        <f t="shared" si="115"/>
        <v>0</v>
      </c>
    </row>
    <row r="1832" spans="2:24" x14ac:dyDescent="0.25">
      <c r="B1832" s="1">
        <v>1827</v>
      </c>
      <c r="U1832">
        <f t="shared" si="112"/>
        <v>0</v>
      </c>
      <c r="V1832">
        <f t="shared" si="113"/>
        <v>0</v>
      </c>
      <c r="W1832">
        <f t="shared" si="114"/>
        <v>0</v>
      </c>
      <c r="X1832">
        <f t="shared" si="115"/>
        <v>0</v>
      </c>
    </row>
    <row r="1833" spans="2:24" x14ac:dyDescent="0.25">
      <c r="B1833" s="1">
        <v>1828</v>
      </c>
      <c r="U1833">
        <f t="shared" si="112"/>
        <v>0</v>
      </c>
      <c r="V1833">
        <f t="shared" si="113"/>
        <v>0</v>
      </c>
      <c r="W1833">
        <f t="shared" si="114"/>
        <v>0</v>
      </c>
      <c r="X1833">
        <f t="shared" si="115"/>
        <v>0</v>
      </c>
    </row>
    <row r="1834" spans="2:24" x14ac:dyDescent="0.25">
      <c r="B1834" s="1">
        <v>1829</v>
      </c>
      <c r="U1834">
        <f t="shared" si="112"/>
        <v>0</v>
      </c>
      <c r="V1834">
        <f t="shared" si="113"/>
        <v>0</v>
      </c>
      <c r="W1834">
        <f t="shared" si="114"/>
        <v>0</v>
      </c>
      <c r="X1834">
        <f t="shared" si="115"/>
        <v>0</v>
      </c>
    </row>
    <row r="1835" spans="2:24" x14ac:dyDescent="0.25">
      <c r="B1835" s="1">
        <v>1830</v>
      </c>
      <c r="U1835">
        <f t="shared" si="112"/>
        <v>0</v>
      </c>
      <c r="V1835">
        <f t="shared" si="113"/>
        <v>0</v>
      </c>
      <c r="W1835">
        <f t="shared" si="114"/>
        <v>0</v>
      </c>
      <c r="X1835">
        <f t="shared" si="115"/>
        <v>0</v>
      </c>
    </row>
    <row r="1836" spans="2:24" x14ac:dyDescent="0.25">
      <c r="B1836" s="1">
        <v>1831</v>
      </c>
      <c r="U1836">
        <f t="shared" si="112"/>
        <v>0</v>
      </c>
      <c r="V1836">
        <f t="shared" si="113"/>
        <v>0</v>
      </c>
      <c r="W1836">
        <f t="shared" si="114"/>
        <v>0</v>
      </c>
      <c r="X1836">
        <f t="shared" si="115"/>
        <v>0</v>
      </c>
    </row>
    <row r="1837" spans="2:24" x14ac:dyDescent="0.25">
      <c r="B1837" s="1">
        <v>1832</v>
      </c>
      <c r="U1837">
        <f t="shared" si="112"/>
        <v>0</v>
      </c>
      <c r="V1837">
        <f t="shared" si="113"/>
        <v>0</v>
      </c>
      <c r="W1837">
        <f t="shared" si="114"/>
        <v>0</v>
      </c>
      <c r="X1837">
        <f t="shared" si="115"/>
        <v>0</v>
      </c>
    </row>
    <row r="1838" spans="2:24" x14ac:dyDescent="0.25">
      <c r="B1838" s="1">
        <v>1833</v>
      </c>
      <c r="U1838">
        <f t="shared" si="112"/>
        <v>0</v>
      </c>
      <c r="V1838">
        <f t="shared" si="113"/>
        <v>0</v>
      </c>
      <c r="W1838">
        <f t="shared" si="114"/>
        <v>0</v>
      </c>
      <c r="X1838">
        <f t="shared" si="115"/>
        <v>0</v>
      </c>
    </row>
    <row r="1839" spans="2:24" x14ac:dyDescent="0.25">
      <c r="B1839" s="1">
        <v>1834</v>
      </c>
      <c r="U1839">
        <f t="shared" si="112"/>
        <v>0</v>
      </c>
      <c r="V1839">
        <f t="shared" si="113"/>
        <v>0</v>
      </c>
      <c r="W1839">
        <f t="shared" si="114"/>
        <v>0</v>
      </c>
      <c r="X1839">
        <f t="shared" si="115"/>
        <v>0</v>
      </c>
    </row>
    <row r="1840" spans="2:24" x14ac:dyDescent="0.25">
      <c r="B1840" s="1">
        <v>1835</v>
      </c>
      <c r="U1840">
        <f t="shared" si="112"/>
        <v>0</v>
      </c>
      <c r="V1840">
        <f t="shared" si="113"/>
        <v>0</v>
      </c>
      <c r="W1840">
        <f t="shared" si="114"/>
        <v>0</v>
      </c>
      <c r="X1840">
        <f t="shared" si="115"/>
        <v>0</v>
      </c>
    </row>
    <row r="1841" spans="2:24" x14ac:dyDescent="0.25">
      <c r="B1841" s="1">
        <v>1836</v>
      </c>
      <c r="U1841">
        <f t="shared" si="112"/>
        <v>0</v>
      </c>
      <c r="V1841">
        <f t="shared" si="113"/>
        <v>0</v>
      </c>
      <c r="W1841">
        <f t="shared" si="114"/>
        <v>0</v>
      </c>
      <c r="X1841">
        <f t="shared" si="115"/>
        <v>0</v>
      </c>
    </row>
    <row r="1842" spans="2:24" x14ac:dyDescent="0.25">
      <c r="B1842" s="1">
        <v>1837</v>
      </c>
      <c r="U1842">
        <f t="shared" si="112"/>
        <v>0</v>
      </c>
      <c r="V1842">
        <f t="shared" si="113"/>
        <v>0</v>
      </c>
      <c r="W1842">
        <f t="shared" si="114"/>
        <v>0</v>
      </c>
      <c r="X1842">
        <f t="shared" si="115"/>
        <v>0</v>
      </c>
    </row>
    <row r="1843" spans="2:24" x14ac:dyDescent="0.25">
      <c r="B1843" s="1">
        <v>1838</v>
      </c>
      <c r="U1843">
        <f t="shared" si="112"/>
        <v>0</v>
      </c>
      <c r="V1843">
        <f t="shared" si="113"/>
        <v>0</v>
      </c>
      <c r="W1843">
        <f t="shared" si="114"/>
        <v>0</v>
      </c>
      <c r="X1843">
        <f t="shared" si="115"/>
        <v>0</v>
      </c>
    </row>
    <row r="1844" spans="2:24" x14ac:dyDescent="0.25">
      <c r="B1844" s="1">
        <v>1839</v>
      </c>
      <c r="U1844">
        <f t="shared" si="112"/>
        <v>0</v>
      </c>
      <c r="V1844">
        <f t="shared" si="113"/>
        <v>0</v>
      </c>
      <c r="W1844">
        <f t="shared" si="114"/>
        <v>0</v>
      </c>
      <c r="X1844">
        <f t="shared" si="115"/>
        <v>0</v>
      </c>
    </row>
    <row r="1845" spans="2:24" x14ac:dyDescent="0.25">
      <c r="B1845" s="1">
        <v>1840</v>
      </c>
      <c r="U1845">
        <f t="shared" si="112"/>
        <v>0</v>
      </c>
      <c r="V1845">
        <f t="shared" si="113"/>
        <v>0</v>
      </c>
      <c r="W1845">
        <f t="shared" si="114"/>
        <v>0</v>
      </c>
      <c r="X1845">
        <f t="shared" si="115"/>
        <v>0</v>
      </c>
    </row>
    <row r="1846" spans="2:24" x14ac:dyDescent="0.25">
      <c r="B1846" s="1">
        <v>1841</v>
      </c>
      <c r="U1846">
        <f t="shared" si="112"/>
        <v>0</v>
      </c>
      <c r="V1846">
        <f t="shared" si="113"/>
        <v>0</v>
      </c>
      <c r="W1846">
        <f t="shared" si="114"/>
        <v>0</v>
      </c>
      <c r="X1846">
        <f t="shared" si="115"/>
        <v>0</v>
      </c>
    </row>
    <row r="1847" spans="2:24" x14ac:dyDescent="0.25">
      <c r="B1847" s="1">
        <v>1842</v>
      </c>
      <c r="U1847">
        <f t="shared" si="112"/>
        <v>0</v>
      </c>
      <c r="V1847">
        <f t="shared" si="113"/>
        <v>0</v>
      </c>
      <c r="W1847">
        <f t="shared" si="114"/>
        <v>0</v>
      </c>
      <c r="X1847">
        <f t="shared" si="115"/>
        <v>0</v>
      </c>
    </row>
    <row r="1848" spans="2:24" x14ac:dyDescent="0.25">
      <c r="B1848" s="1">
        <v>1843</v>
      </c>
      <c r="U1848">
        <f t="shared" si="112"/>
        <v>0</v>
      </c>
      <c r="V1848">
        <f t="shared" si="113"/>
        <v>0</v>
      </c>
      <c r="W1848">
        <f t="shared" si="114"/>
        <v>0</v>
      </c>
      <c r="X1848">
        <f t="shared" si="115"/>
        <v>0</v>
      </c>
    </row>
    <row r="1849" spans="2:24" x14ac:dyDescent="0.25">
      <c r="B1849" s="1">
        <v>1844</v>
      </c>
      <c r="U1849">
        <f t="shared" si="112"/>
        <v>0</v>
      </c>
      <c r="V1849">
        <f t="shared" si="113"/>
        <v>0</v>
      </c>
      <c r="W1849">
        <f t="shared" si="114"/>
        <v>0</v>
      </c>
      <c r="X1849">
        <f t="shared" si="115"/>
        <v>0</v>
      </c>
    </row>
    <row r="1850" spans="2:24" x14ac:dyDescent="0.25">
      <c r="B1850" s="1">
        <v>1845</v>
      </c>
      <c r="U1850">
        <f t="shared" si="112"/>
        <v>0</v>
      </c>
      <c r="V1850">
        <f t="shared" si="113"/>
        <v>0</v>
      </c>
      <c r="W1850">
        <f t="shared" si="114"/>
        <v>0</v>
      </c>
      <c r="X1850">
        <f t="shared" si="115"/>
        <v>0</v>
      </c>
    </row>
    <row r="1851" spans="2:24" x14ac:dyDescent="0.25">
      <c r="B1851" s="1">
        <v>1846</v>
      </c>
      <c r="U1851">
        <f t="shared" si="112"/>
        <v>0</v>
      </c>
      <c r="V1851">
        <f t="shared" si="113"/>
        <v>0</v>
      </c>
      <c r="W1851">
        <f t="shared" si="114"/>
        <v>0</v>
      </c>
      <c r="X1851">
        <f t="shared" si="115"/>
        <v>0</v>
      </c>
    </row>
    <row r="1852" spans="2:24" x14ac:dyDescent="0.25">
      <c r="B1852" s="1">
        <v>1847</v>
      </c>
      <c r="U1852">
        <f t="shared" si="112"/>
        <v>0</v>
      </c>
      <c r="V1852">
        <f t="shared" si="113"/>
        <v>0</v>
      </c>
      <c r="W1852">
        <f t="shared" si="114"/>
        <v>0</v>
      </c>
      <c r="X1852">
        <f t="shared" si="115"/>
        <v>0</v>
      </c>
    </row>
    <row r="1853" spans="2:24" x14ac:dyDescent="0.25">
      <c r="B1853" s="1">
        <v>1848</v>
      </c>
      <c r="U1853">
        <f t="shared" si="112"/>
        <v>0</v>
      </c>
      <c r="V1853">
        <f t="shared" si="113"/>
        <v>0</v>
      </c>
      <c r="W1853">
        <f t="shared" si="114"/>
        <v>0</v>
      </c>
      <c r="X1853">
        <f t="shared" si="115"/>
        <v>0</v>
      </c>
    </row>
    <row r="1854" spans="2:24" x14ac:dyDescent="0.25">
      <c r="B1854" s="1">
        <v>1849</v>
      </c>
      <c r="U1854">
        <f t="shared" si="112"/>
        <v>0</v>
      </c>
      <c r="V1854">
        <f t="shared" si="113"/>
        <v>0</v>
      </c>
      <c r="W1854">
        <f t="shared" si="114"/>
        <v>0</v>
      </c>
      <c r="X1854">
        <f t="shared" si="115"/>
        <v>0</v>
      </c>
    </row>
    <row r="1855" spans="2:24" x14ac:dyDescent="0.25">
      <c r="B1855" s="1">
        <v>1850</v>
      </c>
      <c r="U1855">
        <f t="shared" si="112"/>
        <v>0</v>
      </c>
      <c r="V1855">
        <f t="shared" si="113"/>
        <v>0</v>
      </c>
      <c r="W1855">
        <f t="shared" si="114"/>
        <v>0</v>
      </c>
      <c r="X1855">
        <f t="shared" si="115"/>
        <v>0</v>
      </c>
    </row>
    <row r="1856" spans="2:24" x14ac:dyDescent="0.25">
      <c r="B1856" s="1">
        <v>1851</v>
      </c>
      <c r="U1856">
        <f t="shared" si="112"/>
        <v>0</v>
      </c>
      <c r="V1856">
        <f t="shared" si="113"/>
        <v>0</v>
      </c>
      <c r="W1856">
        <f t="shared" si="114"/>
        <v>0</v>
      </c>
      <c r="X1856">
        <f t="shared" si="115"/>
        <v>0</v>
      </c>
    </row>
    <row r="1857" spans="2:24" x14ac:dyDescent="0.25">
      <c r="B1857" s="1">
        <v>1852</v>
      </c>
      <c r="U1857">
        <f t="shared" si="112"/>
        <v>0</v>
      </c>
      <c r="V1857">
        <f t="shared" si="113"/>
        <v>0</v>
      </c>
      <c r="W1857">
        <f t="shared" si="114"/>
        <v>0</v>
      </c>
      <c r="X1857">
        <f t="shared" si="115"/>
        <v>0</v>
      </c>
    </row>
    <row r="1858" spans="2:24" x14ac:dyDescent="0.25">
      <c r="B1858" s="1">
        <v>1853</v>
      </c>
      <c r="U1858">
        <f t="shared" si="112"/>
        <v>0</v>
      </c>
      <c r="V1858">
        <f t="shared" si="113"/>
        <v>0</v>
      </c>
      <c r="W1858">
        <f t="shared" si="114"/>
        <v>0</v>
      </c>
      <c r="X1858">
        <f t="shared" si="115"/>
        <v>0</v>
      </c>
    </row>
    <row r="1859" spans="2:24" x14ac:dyDescent="0.25">
      <c r="B1859" s="1">
        <v>1854</v>
      </c>
      <c r="U1859">
        <f t="shared" si="112"/>
        <v>0</v>
      </c>
      <c r="V1859">
        <f t="shared" si="113"/>
        <v>0</v>
      </c>
      <c r="W1859">
        <f t="shared" si="114"/>
        <v>0</v>
      </c>
      <c r="X1859">
        <f t="shared" si="115"/>
        <v>0</v>
      </c>
    </row>
    <row r="1860" spans="2:24" x14ac:dyDescent="0.25">
      <c r="B1860" s="1">
        <v>1855</v>
      </c>
      <c r="U1860">
        <f t="shared" si="112"/>
        <v>0</v>
      </c>
      <c r="V1860">
        <f t="shared" si="113"/>
        <v>0</v>
      </c>
      <c r="W1860">
        <f t="shared" si="114"/>
        <v>0</v>
      </c>
      <c r="X1860">
        <f t="shared" si="115"/>
        <v>0</v>
      </c>
    </row>
    <row r="1861" spans="2:24" x14ac:dyDescent="0.25">
      <c r="B1861" s="1">
        <v>1856</v>
      </c>
      <c r="U1861">
        <f t="shared" si="112"/>
        <v>0</v>
      </c>
      <c r="V1861">
        <f t="shared" si="113"/>
        <v>0</v>
      </c>
      <c r="W1861">
        <f t="shared" si="114"/>
        <v>0</v>
      </c>
      <c r="X1861">
        <f t="shared" si="115"/>
        <v>0</v>
      </c>
    </row>
    <row r="1862" spans="2:24" x14ac:dyDescent="0.25">
      <c r="B1862" s="1">
        <v>1857</v>
      </c>
      <c r="U1862">
        <f t="shared" si="112"/>
        <v>0</v>
      </c>
      <c r="V1862">
        <f t="shared" si="113"/>
        <v>0</v>
      </c>
      <c r="W1862">
        <f t="shared" si="114"/>
        <v>0</v>
      </c>
      <c r="X1862">
        <f t="shared" si="115"/>
        <v>0</v>
      </c>
    </row>
    <row r="1863" spans="2:24" x14ac:dyDescent="0.25">
      <c r="B1863" s="1">
        <v>1858</v>
      </c>
      <c r="U1863">
        <f t="shared" ref="U1863:U1926" si="116">IF(M1863&gt;20,1,0)</f>
        <v>0</v>
      </c>
      <c r="V1863">
        <f t="shared" ref="V1863:V1926" si="117">IF(O1863&lt;Q1863,1,0)</f>
        <v>0</v>
      </c>
      <c r="W1863">
        <f t="shared" ref="W1863:W1926" si="118">IF(O1863&lt;K1863,1,0)</f>
        <v>0</v>
      </c>
      <c r="X1863">
        <f t="shared" ref="X1863:X1926" si="119">IF(N1863&lt;K1863,1,0)</f>
        <v>0</v>
      </c>
    </row>
    <row r="1864" spans="2:24" x14ac:dyDescent="0.25">
      <c r="B1864" s="1">
        <v>1859</v>
      </c>
      <c r="U1864">
        <f t="shared" si="116"/>
        <v>0</v>
      </c>
      <c r="V1864">
        <f t="shared" si="117"/>
        <v>0</v>
      </c>
      <c r="W1864">
        <f t="shared" si="118"/>
        <v>0</v>
      </c>
      <c r="X1864">
        <f t="shared" si="119"/>
        <v>0</v>
      </c>
    </row>
    <row r="1865" spans="2:24" x14ac:dyDescent="0.25">
      <c r="B1865" s="1">
        <v>1860</v>
      </c>
      <c r="U1865">
        <f t="shared" si="116"/>
        <v>0</v>
      </c>
      <c r="V1865">
        <f t="shared" si="117"/>
        <v>0</v>
      </c>
      <c r="W1865">
        <f t="shared" si="118"/>
        <v>0</v>
      </c>
      <c r="X1865">
        <f t="shared" si="119"/>
        <v>0</v>
      </c>
    </row>
    <row r="1866" spans="2:24" x14ac:dyDescent="0.25">
      <c r="B1866" s="1">
        <v>1861</v>
      </c>
      <c r="U1866">
        <f t="shared" si="116"/>
        <v>0</v>
      </c>
      <c r="V1866">
        <f t="shared" si="117"/>
        <v>0</v>
      </c>
      <c r="W1866">
        <f t="shared" si="118"/>
        <v>0</v>
      </c>
      <c r="X1866">
        <f t="shared" si="119"/>
        <v>0</v>
      </c>
    </row>
    <row r="1867" spans="2:24" x14ac:dyDescent="0.25">
      <c r="B1867" s="1">
        <v>1862</v>
      </c>
      <c r="U1867">
        <f t="shared" si="116"/>
        <v>0</v>
      </c>
      <c r="V1867">
        <f t="shared" si="117"/>
        <v>0</v>
      </c>
      <c r="W1867">
        <f t="shared" si="118"/>
        <v>0</v>
      </c>
      <c r="X1867">
        <f t="shared" si="119"/>
        <v>0</v>
      </c>
    </row>
    <row r="1868" spans="2:24" x14ac:dyDescent="0.25">
      <c r="B1868" s="1">
        <v>1863</v>
      </c>
      <c r="U1868">
        <f t="shared" si="116"/>
        <v>0</v>
      </c>
      <c r="V1868">
        <f t="shared" si="117"/>
        <v>0</v>
      </c>
      <c r="W1868">
        <f t="shared" si="118"/>
        <v>0</v>
      </c>
      <c r="X1868">
        <f t="shared" si="119"/>
        <v>0</v>
      </c>
    </row>
    <row r="1869" spans="2:24" x14ac:dyDescent="0.25">
      <c r="B1869" s="1">
        <v>1864</v>
      </c>
      <c r="U1869">
        <f t="shared" si="116"/>
        <v>0</v>
      </c>
      <c r="V1869">
        <f t="shared" si="117"/>
        <v>0</v>
      </c>
      <c r="W1869">
        <f t="shared" si="118"/>
        <v>0</v>
      </c>
      <c r="X1869">
        <f t="shared" si="119"/>
        <v>0</v>
      </c>
    </row>
    <row r="1870" spans="2:24" x14ac:dyDescent="0.25">
      <c r="B1870" s="1">
        <v>1865</v>
      </c>
      <c r="U1870">
        <f t="shared" si="116"/>
        <v>0</v>
      </c>
      <c r="V1870">
        <f t="shared" si="117"/>
        <v>0</v>
      </c>
      <c r="W1870">
        <f t="shared" si="118"/>
        <v>0</v>
      </c>
      <c r="X1870">
        <f t="shared" si="119"/>
        <v>0</v>
      </c>
    </row>
    <row r="1871" spans="2:24" x14ac:dyDescent="0.25">
      <c r="B1871" s="1">
        <v>1866</v>
      </c>
      <c r="U1871">
        <f t="shared" si="116"/>
        <v>0</v>
      </c>
      <c r="V1871">
        <f t="shared" si="117"/>
        <v>0</v>
      </c>
      <c r="W1871">
        <f t="shared" si="118"/>
        <v>0</v>
      </c>
      <c r="X1871">
        <f t="shared" si="119"/>
        <v>0</v>
      </c>
    </row>
    <row r="1872" spans="2:24" x14ac:dyDescent="0.25">
      <c r="B1872" s="1">
        <v>1867</v>
      </c>
      <c r="U1872">
        <f t="shared" si="116"/>
        <v>0</v>
      </c>
      <c r="V1872">
        <f t="shared" si="117"/>
        <v>0</v>
      </c>
      <c r="W1872">
        <f t="shared" si="118"/>
        <v>0</v>
      </c>
      <c r="X1872">
        <f t="shared" si="119"/>
        <v>0</v>
      </c>
    </row>
    <row r="1873" spans="2:24" x14ac:dyDescent="0.25">
      <c r="B1873" s="1">
        <v>1868</v>
      </c>
      <c r="U1873">
        <f t="shared" si="116"/>
        <v>0</v>
      </c>
      <c r="V1873">
        <f t="shared" si="117"/>
        <v>0</v>
      </c>
      <c r="W1873">
        <f t="shared" si="118"/>
        <v>0</v>
      </c>
      <c r="X1873">
        <f t="shared" si="119"/>
        <v>0</v>
      </c>
    </row>
    <row r="1874" spans="2:24" x14ac:dyDescent="0.25">
      <c r="B1874" s="1">
        <v>1869</v>
      </c>
      <c r="U1874">
        <f t="shared" si="116"/>
        <v>0</v>
      </c>
      <c r="V1874">
        <f t="shared" si="117"/>
        <v>0</v>
      </c>
      <c r="W1874">
        <f t="shared" si="118"/>
        <v>0</v>
      </c>
      <c r="X1874">
        <f t="shared" si="119"/>
        <v>0</v>
      </c>
    </row>
    <row r="1875" spans="2:24" x14ac:dyDescent="0.25">
      <c r="B1875" s="1">
        <v>1870</v>
      </c>
      <c r="U1875">
        <f t="shared" si="116"/>
        <v>0</v>
      </c>
      <c r="V1875">
        <f t="shared" si="117"/>
        <v>0</v>
      </c>
      <c r="W1875">
        <f t="shared" si="118"/>
        <v>0</v>
      </c>
      <c r="X1875">
        <f t="shared" si="119"/>
        <v>0</v>
      </c>
    </row>
    <row r="1876" spans="2:24" x14ac:dyDescent="0.25">
      <c r="B1876" s="1">
        <v>1871</v>
      </c>
      <c r="U1876">
        <f t="shared" si="116"/>
        <v>0</v>
      </c>
      <c r="V1876">
        <f t="shared" si="117"/>
        <v>0</v>
      </c>
      <c r="W1876">
        <f t="shared" si="118"/>
        <v>0</v>
      </c>
      <c r="X1876">
        <f t="shared" si="119"/>
        <v>0</v>
      </c>
    </row>
    <row r="1877" spans="2:24" x14ac:dyDescent="0.25">
      <c r="B1877" s="1">
        <v>1872</v>
      </c>
      <c r="U1877">
        <f t="shared" si="116"/>
        <v>0</v>
      </c>
      <c r="V1877">
        <f t="shared" si="117"/>
        <v>0</v>
      </c>
      <c r="W1877">
        <f t="shared" si="118"/>
        <v>0</v>
      </c>
      <c r="X1877">
        <f t="shared" si="119"/>
        <v>0</v>
      </c>
    </row>
    <row r="1878" spans="2:24" x14ac:dyDescent="0.25">
      <c r="B1878" s="1">
        <v>1873</v>
      </c>
      <c r="U1878">
        <f t="shared" si="116"/>
        <v>0</v>
      </c>
      <c r="V1878">
        <f t="shared" si="117"/>
        <v>0</v>
      </c>
      <c r="W1878">
        <f t="shared" si="118"/>
        <v>0</v>
      </c>
      <c r="X1878">
        <f t="shared" si="119"/>
        <v>0</v>
      </c>
    </row>
    <row r="1879" spans="2:24" x14ac:dyDescent="0.25">
      <c r="B1879" s="1">
        <v>1874</v>
      </c>
      <c r="U1879">
        <f t="shared" si="116"/>
        <v>0</v>
      </c>
      <c r="V1879">
        <f t="shared" si="117"/>
        <v>0</v>
      </c>
      <c r="W1879">
        <f t="shared" si="118"/>
        <v>0</v>
      </c>
      <c r="X1879">
        <f t="shared" si="119"/>
        <v>0</v>
      </c>
    </row>
    <row r="1880" spans="2:24" x14ac:dyDescent="0.25">
      <c r="B1880" s="1">
        <v>1875</v>
      </c>
      <c r="U1880">
        <f t="shared" si="116"/>
        <v>0</v>
      </c>
      <c r="V1880">
        <f t="shared" si="117"/>
        <v>0</v>
      </c>
      <c r="W1880">
        <f t="shared" si="118"/>
        <v>0</v>
      </c>
      <c r="X1880">
        <f t="shared" si="119"/>
        <v>0</v>
      </c>
    </row>
    <row r="1881" spans="2:24" x14ac:dyDescent="0.25">
      <c r="B1881" s="1">
        <v>1876</v>
      </c>
      <c r="U1881">
        <f t="shared" si="116"/>
        <v>0</v>
      </c>
      <c r="V1881">
        <f t="shared" si="117"/>
        <v>0</v>
      </c>
      <c r="W1881">
        <f t="shared" si="118"/>
        <v>0</v>
      </c>
      <c r="X1881">
        <f t="shared" si="119"/>
        <v>0</v>
      </c>
    </row>
    <row r="1882" spans="2:24" x14ac:dyDescent="0.25">
      <c r="B1882" s="1">
        <v>1877</v>
      </c>
      <c r="U1882">
        <f t="shared" si="116"/>
        <v>0</v>
      </c>
      <c r="V1882">
        <f t="shared" si="117"/>
        <v>0</v>
      </c>
      <c r="W1882">
        <f t="shared" si="118"/>
        <v>0</v>
      </c>
      <c r="X1882">
        <f t="shared" si="119"/>
        <v>0</v>
      </c>
    </row>
    <row r="1883" spans="2:24" x14ac:dyDescent="0.25">
      <c r="B1883" s="1">
        <v>1878</v>
      </c>
      <c r="U1883">
        <f t="shared" si="116"/>
        <v>0</v>
      </c>
      <c r="V1883">
        <f t="shared" si="117"/>
        <v>0</v>
      </c>
      <c r="W1883">
        <f t="shared" si="118"/>
        <v>0</v>
      </c>
      <c r="X1883">
        <f t="shared" si="119"/>
        <v>0</v>
      </c>
    </row>
    <row r="1884" spans="2:24" x14ac:dyDescent="0.25">
      <c r="B1884" s="1">
        <v>1879</v>
      </c>
      <c r="U1884">
        <f t="shared" si="116"/>
        <v>0</v>
      </c>
      <c r="V1884">
        <f t="shared" si="117"/>
        <v>0</v>
      </c>
      <c r="W1884">
        <f t="shared" si="118"/>
        <v>0</v>
      </c>
      <c r="X1884">
        <f t="shared" si="119"/>
        <v>0</v>
      </c>
    </row>
    <row r="1885" spans="2:24" x14ac:dyDescent="0.25">
      <c r="B1885" s="1">
        <v>1880</v>
      </c>
      <c r="U1885">
        <f t="shared" si="116"/>
        <v>0</v>
      </c>
      <c r="V1885">
        <f t="shared" si="117"/>
        <v>0</v>
      </c>
      <c r="W1885">
        <f t="shared" si="118"/>
        <v>0</v>
      </c>
      <c r="X1885">
        <f t="shared" si="119"/>
        <v>0</v>
      </c>
    </row>
    <row r="1886" spans="2:24" x14ac:dyDescent="0.25">
      <c r="B1886" s="1">
        <v>1881</v>
      </c>
      <c r="U1886">
        <f t="shared" si="116"/>
        <v>0</v>
      </c>
      <c r="V1886">
        <f t="shared" si="117"/>
        <v>0</v>
      </c>
      <c r="W1886">
        <f t="shared" si="118"/>
        <v>0</v>
      </c>
      <c r="X1886">
        <f t="shared" si="119"/>
        <v>0</v>
      </c>
    </row>
    <row r="1887" spans="2:24" x14ac:dyDescent="0.25">
      <c r="B1887" s="1">
        <v>1882</v>
      </c>
      <c r="U1887">
        <f t="shared" si="116"/>
        <v>0</v>
      </c>
      <c r="V1887">
        <f t="shared" si="117"/>
        <v>0</v>
      </c>
      <c r="W1887">
        <f t="shared" si="118"/>
        <v>0</v>
      </c>
      <c r="X1887">
        <f t="shared" si="119"/>
        <v>0</v>
      </c>
    </row>
    <row r="1888" spans="2:24" x14ac:dyDescent="0.25">
      <c r="B1888" s="1">
        <v>1883</v>
      </c>
      <c r="U1888">
        <f t="shared" si="116"/>
        <v>0</v>
      </c>
      <c r="V1888">
        <f t="shared" si="117"/>
        <v>0</v>
      </c>
      <c r="W1888">
        <f t="shared" si="118"/>
        <v>0</v>
      </c>
      <c r="X1888">
        <f t="shared" si="119"/>
        <v>0</v>
      </c>
    </row>
    <row r="1889" spans="2:24" x14ac:dyDescent="0.25">
      <c r="B1889" s="1">
        <v>1884</v>
      </c>
      <c r="U1889">
        <f t="shared" si="116"/>
        <v>0</v>
      </c>
      <c r="V1889">
        <f t="shared" si="117"/>
        <v>0</v>
      </c>
      <c r="W1889">
        <f t="shared" si="118"/>
        <v>0</v>
      </c>
      <c r="X1889">
        <f t="shared" si="119"/>
        <v>0</v>
      </c>
    </row>
    <row r="1890" spans="2:24" x14ac:dyDescent="0.25">
      <c r="B1890" s="1">
        <v>1885</v>
      </c>
      <c r="U1890">
        <f t="shared" si="116"/>
        <v>0</v>
      </c>
      <c r="V1890">
        <f t="shared" si="117"/>
        <v>0</v>
      </c>
      <c r="W1890">
        <f t="shared" si="118"/>
        <v>0</v>
      </c>
      <c r="X1890">
        <f t="shared" si="119"/>
        <v>0</v>
      </c>
    </row>
    <row r="1891" spans="2:24" x14ac:dyDescent="0.25">
      <c r="B1891" s="1">
        <v>1886</v>
      </c>
      <c r="U1891">
        <f t="shared" si="116"/>
        <v>0</v>
      </c>
      <c r="V1891">
        <f t="shared" si="117"/>
        <v>0</v>
      </c>
      <c r="W1891">
        <f t="shared" si="118"/>
        <v>0</v>
      </c>
      <c r="X1891">
        <f t="shared" si="119"/>
        <v>0</v>
      </c>
    </row>
    <row r="1892" spans="2:24" x14ac:dyDescent="0.25">
      <c r="B1892" s="1">
        <v>1887</v>
      </c>
      <c r="U1892">
        <f t="shared" si="116"/>
        <v>0</v>
      </c>
      <c r="V1892">
        <f t="shared" si="117"/>
        <v>0</v>
      </c>
      <c r="W1892">
        <f t="shared" si="118"/>
        <v>0</v>
      </c>
      <c r="X1892">
        <f t="shared" si="119"/>
        <v>0</v>
      </c>
    </row>
    <row r="1893" spans="2:24" x14ac:dyDescent="0.25">
      <c r="B1893" s="1">
        <v>1888</v>
      </c>
      <c r="U1893">
        <f t="shared" si="116"/>
        <v>0</v>
      </c>
      <c r="V1893">
        <f t="shared" si="117"/>
        <v>0</v>
      </c>
      <c r="W1893">
        <f t="shared" si="118"/>
        <v>0</v>
      </c>
      <c r="X1893">
        <f t="shared" si="119"/>
        <v>0</v>
      </c>
    </row>
    <row r="1894" spans="2:24" x14ac:dyDescent="0.25">
      <c r="B1894" s="1">
        <v>1889</v>
      </c>
      <c r="U1894">
        <f t="shared" si="116"/>
        <v>0</v>
      </c>
      <c r="V1894">
        <f t="shared" si="117"/>
        <v>0</v>
      </c>
      <c r="W1894">
        <f t="shared" si="118"/>
        <v>0</v>
      </c>
      <c r="X1894">
        <f t="shared" si="119"/>
        <v>0</v>
      </c>
    </row>
    <row r="1895" spans="2:24" x14ac:dyDescent="0.25">
      <c r="B1895" s="1">
        <v>1890</v>
      </c>
      <c r="U1895">
        <f t="shared" si="116"/>
        <v>0</v>
      </c>
      <c r="V1895">
        <f t="shared" si="117"/>
        <v>0</v>
      </c>
      <c r="W1895">
        <f t="shared" si="118"/>
        <v>0</v>
      </c>
      <c r="X1895">
        <f t="shared" si="119"/>
        <v>0</v>
      </c>
    </row>
    <row r="1896" spans="2:24" x14ac:dyDescent="0.25">
      <c r="B1896" s="1">
        <v>1891</v>
      </c>
      <c r="U1896">
        <f t="shared" si="116"/>
        <v>0</v>
      </c>
      <c r="V1896">
        <f t="shared" si="117"/>
        <v>0</v>
      </c>
      <c r="W1896">
        <f t="shared" si="118"/>
        <v>0</v>
      </c>
      <c r="X1896">
        <f t="shared" si="119"/>
        <v>0</v>
      </c>
    </row>
    <row r="1897" spans="2:24" x14ac:dyDescent="0.25">
      <c r="B1897" s="1">
        <v>1892</v>
      </c>
      <c r="U1897">
        <f t="shared" si="116"/>
        <v>0</v>
      </c>
      <c r="V1897">
        <f t="shared" si="117"/>
        <v>0</v>
      </c>
      <c r="W1897">
        <f t="shared" si="118"/>
        <v>0</v>
      </c>
      <c r="X1897">
        <f t="shared" si="119"/>
        <v>0</v>
      </c>
    </row>
    <row r="1898" spans="2:24" x14ac:dyDescent="0.25">
      <c r="B1898" s="1">
        <v>1893</v>
      </c>
      <c r="U1898">
        <f t="shared" si="116"/>
        <v>0</v>
      </c>
      <c r="V1898">
        <f t="shared" si="117"/>
        <v>0</v>
      </c>
      <c r="W1898">
        <f t="shared" si="118"/>
        <v>0</v>
      </c>
      <c r="X1898">
        <f t="shared" si="119"/>
        <v>0</v>
      </c>
    </row>
    <row r="1899" spans="2:24" x14ac:dyDescent="0.25">
      <c r="B1899" s="1">
        <v>1894</v>
      </c>
      <c r="U1899">
        <f t="shared" si="116"/>
        <v>0</v>
      </c>
      <c r="V1899">
        <f t="shared" si="117"/>
        <v>0</v>
      </c>
      <c r="W1899">
        <f t="shared" si="118"/>
        <v>0</v>
      </c>
      <c r="X1899">
        <f t="shared" si="119"/>
        <v>0</v>
      </c>
    </row>
    <row r="1900" spans="2:24" x14ac:dyDescent="0.25">
      <c r="B1900" s="1">
        <v>1895</v>
      </c>
      <c r="U1900">
        <f t="shared" si="116"/>
        <v>0</v>
      </c>
      <c r="V1900">
        <f t="shared" si="117"/>
        <v>0</v>
      </c>
      <c r="W1900">
        <f t="shared" si="118"/>
        <v>0</v>
      </c>
      <c r="X1900">
        <f t="shared" si="119"/>
        <v>0</v>
      </c>
    </row>
    <row r="1901" spans="2:24" x14ac:dyDescent="0.25">
      <c r="B1901" s="1">
        <v>1896</v>
      </c>
      <c r="U1901">
        <f t="shared" si="116"/>
        <v>0</v>
      </c>
      <c r="V1901">
        <f t="shared" si="117"/>
        <v>0</v>
      </c>
      <c r="W1901">
        <f t="shared" si="118"/>
        <v>0</v>
      </c>
      <c r="X1901">
        <f t="shared" si="119"/>
        <v>0</v>
      </c>
    </row>
    <row r="1902" spans="2:24" x14ac:dyDescent="0.25">
      <c r="B1902" s="1">
        <v>1897</v>
      </c>
      <c r="U1902">
        <f t="shared" si="116"/>
        <v>0</v>
      </c>
      <c r="V1902">
        <f t="shared" si="117"/>
        <v>0</v>
      </c>
      <c r="W1902">
        <f t="shared" si="118"/>
        <v>0</v>
      </c>
      <c r="X1902">
        <f t="shared" si="119"/>
        <v>0</v>
      </c>
    </row>
    <row r="1903" spans="2:24" x14ac:dyDescent="0.25">
      <c r="B1903" s="1">
        <v>1898</v>
      </c>
      <c r="U1903">
        <f t="shared" si="116"/>
        <v>0</v>
      </c>
      <c r="V1903">
        <f t="shared" si="117"/>
        <v>0</v>
      </c>
      <c r="W1903">
        <f t="shared" si="118"/>
        <v>0</v>
      </c>
      <c r="X1903">
        <f t="shared" si="119"/>
        <v>0</v>
      </c>
    </row>
    <row r="1904" spans="2:24" x14ac:dyDescent="0.25">
      <c r="B1904" s="1">
        <v>1899</v>
      </c>
      <c r="U1904">
        <f t="shared" si="116"/>
        <v>0</v>
      </c>
      <c r="V1904">
        <f t="shared" si="117"/>
        <v>0</v>
      </c>
      <c r="W1904">
        <f t="shared" si="118"/>
        <v>0</v>
      </c>
      <c r="X1904">
        <f t="shared" si="119"/>
        <v>0</v>
      </c>
    </row>
    <row r="1905" spans="2:24" x14ac:dyDescent="0.25">
      <c r="B1905" s="1">
        <v>1900</v>
      </c>
      <c r="U1905">
        <f t="shared" si="116"/>
        <v>0</v>
      </c>
      <c r="V1905">
        <f t="shared" si="117"/>
        <v>0</v>
      </c>
      <c r="W1905">
        <f t="shared" si="118"/>
        <v>0</v>
      </c>
      <c r="X1905">
        <f t="shared" si="119"/>
        <v>0</v>
      </c>
    </row>
    <row r="1906" spans="2:24" x14ac:dyDescent="0.25">
      <c r="B1906" s="1">
        <v>1901</v>
      </c>
      <c r="U1906">
        <f t="shared" si="116"/>
        <v>0</v>
      </c>
      <c r="V1906">
        <f t="shared" si="117"/>
        <v>0</v>
      </c>
      <c r="W1906">
        <f t="shared" si="118"/>
        <v>0</v>
      </c>
      <c r="X1906">
        <f t="shared" si="119"/>
        <v>0</v>
      </c>
    </row>
    <row r="1907" spans="2:24" x14ac:dyDescent="0.25">
      <c r="B1907" s="1">
        <v>1902</v>
      </c>
      <c r="U1907">
        <f t="shared" si="116"/>
        <v>0</v>
      </c>
      <c r="V1907">
        <f t="shared" si="117"/>
        <v>0</v>
      </c>
      <c r="W1907">
        <f t="shared" si="118"/>
        <v>0</v>
      </c>
      <c r="X1907">
        <f t="shared" si="119"/>
        <v>0</v>
      </c>
    </row>
    <row r="1908" spans="2:24" x14ac:dyDescent="0.25">
      <c r="B1908" s="1">
        <v>1903</v>
      </c>
      <c r="U1908">
        <f t="shared" si="116"/>
        <v>0</v>
      </c>
      <c r="V1908">
        <f t="shared" si="117"/>
        <v>0</v>
      </c>
      <c r="W1908">
        <f t="shared" si="118"/>
        <v>0</v>
      </c>
      <c r="X1908">
        <f t="shared" si="119"/>
        <v>0</v>
      </c>
    </row>
    <row r="1909" spans="2:24" x14ac:dyDescent="0.25">
      <c r="B1909" s="1">
        <v>1904</v>
      </c>
      <c r="U1909">
        <f t="shared" si="116"/>
        <v>0</v>
      </c>
      <c r="V1909">
        <f t="shared" si="117"/>
        <v>0</v>
      </c>
      <c r="W1909">
        <f t="shared" si="118"/>
        <v>0</v>
      </c>
      <c r="X1909">
        <f t="shared" si="119"/>
        <v>0</v>
      </c>
    </row>
    <row r="1910" spans="2:24" x14ac:dyDescent="0.25">
      <c r="B1910" s="1">
        <v>1905</v>
      </c>
      <c r="U1910">
        <f t="shared" si="116"/>
        <v>0</v>
      </c>
      <c r="V1910">
        <f t="shared" si="117"/>
        <v>0</v>
      </c>
      <c r="W1910">
        <f t="shared" si="118"/>
        <v>0</v>
      </c>
      <c r="X1910">
        <f t="shared" si="119"/>
        <v>0</v>
      </c>
    </row>
    <row r="1911" spans="2:24" x14ac:dyDescent="0.25">
      <c r="B1911" s="1">
        <v>1906</v>
      </c>
      <c r="U1911">
        <f t="shared" si="116"/>
        <v>0</v>
      </c>
      <c r="V1911">
        <f t="shared" si="117"/>
        <v>0</v>
      </c>
      <c r="W1911">
        <f t="shared" si="118"/>
        <v>0</v>
      </c>
      <c r="X1911">
        <f t="shared" si="119"/>
        <v>0</v>
      </c>
    </row>
    <row r="1912" spans="2:24" x14ac:dyDescent="0.25">
      <c r="B1912" s="1">
        <v>1907</v>
      </c>
      <c r="U1912">
        <f t="shared" si="116"/>
        <v>0</v>
      </c>
      <c r="V1912">
        <f t="shared" si="117"/>
        <v>0</v>
      </c>
      <c r="W1912">
        <f t="shared" si="118"/>
        <v>0</v>
      </c>
      <c r="X1912">
        <f t="shared" si="119"/>
        <v>0</v>
      </c>
    </row>
    <row r="1913" spans="2:24" x14ac:dyDescent="0.25">
      <c r="B1913" s="1">
        <v>1908</v>
      </c>
      <c r="U1913">
        <f t="shared" si="116"/>
        <v>0</v>
      </c>
      <c r="V1913">
        <f t="shared" si="117"/>
        <v>0</v>
      </c>
      <c r="W1913">
        <f t="shared" si="118"/>
        <v>0</v>
      </c>
      <c r="X1913">
        <f t="shared" si="119"/>
        <v>0</v>
      </c>
    </row>
    <row r="1914" spans="2:24" x14ac:dyDescent="0.25">
      <c r="B1914" s="1">
        <v>1909</v>
      </c>
      <c r="U1914">
        <f t="shared" si="116"/>
        <v>0</v>
      </c>
      <c r="V1914">
        <f t="shared" si="117"/>
        <v>0</v>
      </c>
      <c r="W1914">
        <f t="shared" si="118"/>
        <v>0</v>
      </c>
      <c r="X1914">
        <f t="shared" si="119"/>
        <v>0</v>
      </c>
    </row>
    <row r="1915" spans="2:24" x14ac:dyDescent="0.25">
      <c r="B1915" s="1">
        <v>1910</v>
      </c>
      <c r="U1915">
        <f t="shared" si="116"/>
        <v>0</v>
      </c>
      <c r="V1915">
        <f t="shared" si="117"/>
        <v>0</v>
      </c>
      <c r="W1915">
        <f t="shared" si="118"/>
        <v>0</v>
      </c>
      <c r="X1915">
        <f t="shared" si="119"/>
        <v>0</v>
      </c>
    </row>
    <row r="1916" spans="2:24" x14ac:dyDescent="0.25">
      <c r="B1916" s="1">
        <v>1911</v>
      </c>
      <c r="U1916">
        <f t="shared" si="116"/>
        <v>0</v>
      </c>
      <c r="V1916">
        <f t="shared" si="117"/>
        <v>0</v>
      </c>
      <c r="W1916">
        <f t="shared" si="118"/>
        <v>0</v>
      </c>
      <c r="X1916">
        <f t="shared" si="119"/>
        <v>0</v>
      </c>
    </row>
    <row r="1917" spans="2:24" x14ac:dyDescent="0.25">
      <c r="B1917" s="1">
        <v>1912</v>
      </c>
      <c r="U1917">
        <f t="shared" si="116"/>
        <v>0</v>
      </c>
      <c r="V1917">
        <f t="shared" si="117"/>
        <v>0</v>
      </c>
      <c r="W1917">
        <f t="shared" si="118"/>
        <v>0</v>
      </c>
      <c r="X1917">
        <f t="shared" si="119"/>
        <v>0</v>
      </c>
    </row>
    <row r="1918" spans="2:24" x14ac:dyDescent="0.25">
      <c r="B1918" s="1">
        <v>1913</v>
      </c>
      <c r="U1918">
        <f t="shared" si="116"/>
        <v>0</v>
      </c>
      <c r="V1918">
        <f t="shared" si="117"/>
        <v>0</v>
      </c>
      <c r="W1918">
        <f t="shared" si="118"/>
        <v>0</v>
      </c>
      <c r="X1918">
        <f t="shared" si="119"/>
        <v>0</v>
      </c>
    </row>
    <row r="1919" spans="2:24" x14ac:dyDescent="0.25">
      <c r="B1919" s="1">
        <v>1914</v>
      </c>
      <c r="U1919">
        <f t="shared" si="116"/>
        <v>0</v>
      </c>
      <c r="V1919">
        <f t="shared" si="117"/>
        <v>0</v>
      </c>
      <c r="W1919">
        <f t="shared" si="118"/>
        <v>0</v>
      </c>
      <c r="X1919">
        <f t="shared" si="119"/>
        <v>0</v>
      </c>
    </row>
    <row r="1920" spans="2:24" x14ac:dyDescent="0.25">
      <c r="B1920" s="1">
        <v>1915</v>
      </c>
      <c r="U1920">
        <f t="shared" si="116"/>
        <v>0</v>
      </c>
      <c r="V1920">
        <f t="shared" si="117"/>
        <v>0</v>
      </c>
      <c r="W1920">
        <f t="shared" si="118"/>
        <v>0</v>
      </c>
      <c r="X1920">
        <f t="shared" si="119"/>
        <v>0</v>
      </c>
    </row>
    <row r="1921" spans="2:24" x14ac:dyDescent="0.25">
      <c r="B1921" s="1">
        <v>1916</v>
      </c>
      <c r="U1921">
        <f t="shared" si="116"/>
        <v>0</v>
      </c>
      <c r="V1921">
        <f t="shared" si="117"/>
        <v>0</v>
      </c>
      <c r="W1921">
        <f t="shared" si="118"/>
        <v>0</v>
      </c>
      <c r="X1921">
        <f t="shared" si="119"/>
        <v>0</v>
      </c>
    </row>
    <row r="1922" spans="2:24" x14ac:dyDescent="0.25">
      <c r="B1922" s="1">
        <v>1917</v>
      </c>
      <c r="U1922">
        <f t="shared" si="116"/>
        <v>0</v>
      </c>
      <c r="V1922">
        <f t="shared" si="117"/>
        <v>0</v>
      </c>
      <c r="W1922">
        <f t="shared" si="118"/>
        <v>0</v>
      </c>
      <c r="X1922">
        <f t="shared" si="119"/>
        <v>0</v>
      </c>
    </row>
    <row r="1923" spans="2:24" x14ac:dyDescent="0.25">
      <c r="B1923" s="1">
        <v>1918</v>
      </c>
      <c r="U1923">
        <f t="shared" si="116"/>
        <v>0</v>
      </c>
      <c r="V1923">
        <f t="shared" si="117"/>
        <v>0</v>
      </c>
      <c r="W1923">
        <f t="shared" si="118"/>
        <v>0</v>
      </c>
      <c r="X1923">
        <f t="shared" si="119"/>
        <v>0</v>
      </c>
    </row>
    <row r="1924" spans="2:24" x14ac:dyDescent="0.25">
      <c r="B1924" s="1">
        <v>1919</v>
      </c>
      <c r="U1924">
        <f t="shared" si="116"/>
        <v>0</v>
      </c>
      <c r="V1924">
        <f t="shared" si="117"/>
        <v>0</v>
      </c>
      <c r="W1924">
        <f t="shared" si="118"/>
        <v>0</v>
      </c>
      <c r="X1924">
        <f t="shared" si="119"/>
        <v>0</v>
      </c>
    </row>
    <row r="1925" spans="2:24" x14ac:dyDescent="0.25">
      <c r="B1925" s="1">
        <v>1920</v>
      </c>
      <c r="U1925">
        <f t="shared" si="116"/>
        <v>0</v>
      </c>
      <c r="V1925">
        <f t="shared" si="117"/>
        <v>0</v>
      </c>
      <c r="W1925">
        <f t="shared" si="118"/>
        <v>0</v>
      </c>
      <c r="X1925">
        <f t="shared" si="119"/>
        <v>0</v>
      </c>
    </row>
    <row r="1926" spans="2:24" x14ac:dyDescent="0.25">
      <c r="B1926" s="1">
        <v>1921</v>
      </c>
      <c r="U1926">
        <f t="shared" si="116"/>
        <v>0</v>
      </c>
      <c r="V1926">
        <f t="shared" si="117"/>
        <v>0</v>
      </c>
      <c r="W1926">
        <f t="shared" si="118"/>
        <v>0</v>
      </c>
      <c r="X1926">
        <f t="shared" si="119"/>
        <v>0</v>
      </c>
    </row>
    <row r="1927" spans="2:24" x14ac:dyDescent="0.25">
      <c r="B1927" s="1">
        <v>1922</v>
      </c>
      <c r="U1927">
        <f t="shared" ref="U1927:U1990" si="120">IF(M1927&gt;20,1,0)</f>
        <v>0</v>
      </c>
      <c r="V1927">
        <f t="shared" ref="V1927:V1990" si="121">IF(O1927&lt;Q1927,1,0)</f>
        <v>0</v>
      </c>
      <c r="W1927">
        <f t="shared" ref="W1927:W1990" si="122">IF(O1927&lt;K1927,1,0)</f>
        <v>0</v>
      </c>
      <c r="X1927">
        <f t="shared" ref="X1927:X1990" si="123">IF(N1927&lt;K1927,1,0)</f>
        <v>0</v>
      </c>
    </row>
    <row r="1928" spans="2:24" x14ac:dyDescent="0.25">
      <c r="B1928" s="1">
        <v>1923</v>
      </c>
      <c r="U1928">
        <f t="shared" si="120"/>
        <v>0</v>
      </c>
      <c r="V1928">
        <f t="shared" si="121"/>
        <v>0</v>
      </c>
      <c r="W1928">
        <f t="shared" si="122"/>
        <v>0</v>
      </c>
      <c r="X1928">
        <f t="shared" si="123"/>
        <v>0</v>
      </c>
    </row>
    <row r="1929" spans="2:24" x14ac:dyDescent="0.25">
      <c r="B1929" s="1">
        <v>1924</v>
      </c>
      <c r="U1929">
        <f t="shared" si="120"/>
        <v>0</v>
      </c>
      <c r="V1929">
        <f t="shared" si="121"/>
        <v>0</v>
      </c>
      <c r="W1929">
        <f t="shared" si="122"/>
        <v>0</v>
      </c>
      <c r="X1929">
        <f t="shared" si="123"/>
        <v>0</v>
      </c>
    </row>
    <row r="1930" spans="2:24" x14ac:dyDescent="0.25">
      <c r="B1930" s="1">
        <v>1925</v>
      </c>
      <c r="U1930">
        <f t="shared" si="120"/>
        <v>0</v>
      </c>
      <c r="V1930">
        <f t="shared" si="121"/>
        <v>0</v>
      </c>
      <c r="W1930">
        <f t="shared" si="122"/>
        <v>0</v>
      </c>
      <c r="X1930">
        <f t="shared" si="123"/>
        <v>0</v>
      </c>
    </row>
    <row r="1931" spans="2:24" x14ac:dyDescent="0.25">
      <c r="B1931" s="1">
        <v>1926</v>
      </c>
      <c r="U1931">
        <f t="shared" si="120"/>
        <v>0</v>
      </c>
      <c r="V1931">
        <f t="shared" si="121"/>
        <v>0</v>
      </c>
      <c r="W1931">
        <f t="shared" si="122"/>
        <v>0</v>
      </c>
      <c r="X1931">
        <f t="shared" si="123"/>
        <v>0</v>
      </c>
    </row>
    <row r="1932" spans="2:24" x14ac:dyDescent="0.25">
      <c r="B1932" s="1">
        <v>1927</v>
      </c>
      <c r="U1932">
        <f t="shared" si="120"/>
        <v>0</v>
      </c>
      <c r="V1932">
        <f t="shared" si="121"/>
        <v>0</v>
      </c>
      <c r="W1932">
        <f t="shared" si="122"/>
        <v>0</v>
      </c>
      <c r="X1932">
        <f t="shared" si="123"/>
        <v>0</v>
      </c>
    </row>
    <row r="1933" spans="2:24" x14ac:dyDescent="0.25">
      <c r="B1933" s="1">
        <v>1928</v>
      </c>
      <c r="U1933">
        <f t="shared" si="120"/>
        <v>0</v>
      </c>
      <c r="V1933">
        <f t="shared" si="121"/>
        <v>0</v>
      </c>
      <c r="W1933">
        <f t="shared" si="122"/>
        <v>0</v>
      </c>
      <c r="X1933">
        <f t="shared" si="123"/>
        <v>0</v>
      </c>
    </row>
    <row r="1934" spans="2:24" x14ac:dyDescent="0.25">
      <c r="B1934" s="1">
        <v>1929</v>
      </c>
      <c r="U1934">
        <f t="shared" si="120"/>
        <v>0</v>
      </c>
      <c r="V1934">
        <f t="shared" si="121"/>
        <v>0</v>
      </c>
      <c r="W1934">
        <f t="shared" si="122"/>
        <v>0</v>
      </c>
      <c r="X1934">
        <f t="shared" si="123"/>
        <v>0</v>
      </c>
    </row>
    <row r="1935" spans="2:24" x14ac:dyDescent="0.25">
      <c r="B1935" s="1">
        <v>1930</v>
      </c>
      <c r="U1935">
        <f t="shared" si="120"/>
        <v>0</v>
      </c>
      <c r="V1935">
        <f t="shared" si="121"/>
        <v>0</v>
      </c>
      <c r="W1935">
        <f t="shared" si="122"/>
        <v>0</v>
      </c>
      <c r="X1935">
        <f t="shared" si="123"/>
        <v>0</v>
      </c>
    </row>
    <row r="1936" spans="2:24" x14ac:dyDescent="0.25">
      <c r="B1936" s="1">
        <v>1931</v>
      </c>
      <c r="U1936">
        <f t="shared" si="120"/>
        <v>0</v>
      </c>
      <c r="V1936">
        <f t="shared" si="121"/>
        <v>0</v>
      </c>
      <c r="W1936">
        <f t="shared" si="122"/>
        <v>0</v>
      </c>
      <c r="X1936">
        <f t="shared" si="123"/>
        <v>0</v>
      </c>
    </row>
    <row r="1937" spans="2:24" x14ac:dyDescent="0.25">
      <c r="B1937" s="1">
        <v>1932</v>
      </c>
      <c r="U1937">
        <f t="shared" si="120"/>
        <v>0</v>
      </c>
      <c r="V1937">
        <f t="shared" si="121"/>
        <v>0</v>
      </c>
      <c r="W1937">
        <f t="shared" si="122"/>
        <v>0</v>
      </c>
      <c r="X1937">
        <f t="shared" si="123"/>
        <v>0</v>
      </c>
    </row>
    <row r="1938" spans="2:24" x14ac:dyDescent="0.25">
      <c r="B1938" s="1">
        <v>1933</v>
      </c>
      <c r="U1938">
        <f t="shared" si="120"/>
        <v>0</v>
      </c>
      <c r="V1938">
        <f t="shared" si="121"/>
        <v>0</v>
      </c>
      <c r="W1938">
        <f t="shared" si="122"/>
        <v>0</v>
      </c>
      <c r="X1938">
        <f t="shared" si="123"/>
        <v>0</v>
      </c>
    </row>
    <row r="1939" spans="2:24" x14ac:dyDescent="0.25">
      <c r="B1939" s="1">
        <v>1934</v>
      </c>
      <c r="U1939">
        <f t="shared" si="120"/>
        <v>0</v>
      </c>
      <c r="V1939">
        <f t="shared" si="121"/>
        <v>0</v>
      </c>
      <c r="W1939">
        <f t="shared" si="122"/>
        <v>0</v>
      </c>
      <c r="X1939">
        <f t="shared" si="123"/>
        <v>0</v>
      </c>
    </row>
    <row r="1940" spans="2:24" x14ac:dyDescent="0.25">
      <c r="B1940" s="1">
        <v>1935</v>
      </c>
      <c r="U1940">
        <f t="shared" si="120"/>
        <v>0</v>
      </c>
      <c r="V1940">
        <f t="shared" si="121"/>
        <v>0</v>
      </c>
      <c r="W1940">
        <f t="shared" si="122"/>
        <v>0</v>
      </c>
      <c r="X1940">
        <f t="shared" si="123"/>
        <v>0</v>
      </c>
    </row>
    <row r="1941" spans="2:24" x14ac:dyDescent="0.25">
      <c r="B1941" s="1">
        <v>1936</v>
      </c>
      <c r="U1941">
        <f t="shared" si="120"/>
        <v>0</v>
      </c>
      <c r="V1941">
        <f t="shared" si="121"/>
        <v>0</v>
      </c>
      <c r="W1941">
        <f t="shared" si="122"/>
        <v>0</v>
      </c>
      <c r="X1941">
        <f t="shared" si="123"/>
        <v>0</v>
      </c>
    </row>
    <row r="1942" spans="2:24" x14ac:dyDescent="0.25">
      <c r="B1942" s="1">
        <v>1937</v>
      </c>
      <c r="U1942">
        <f t="shared" si="120"/>
        <v>0</v>
      </c>
      <c r="V1942">
        <f t="shared" si="121"/>
        <v>0</v>
      </c>
      <c r="W1942">
        <f t="shared" si="122"/>
        <v>0</v>
      </c>
      <c r="X1942">
        <f t="shared" si="123"/>
        <v>0</v>
      </c>
    </row>
    <row r="1943" spans="2:24" x14ac:dyDescent="0.25">
      <c r="B1943" s="1">
        <v>1938</v>
      </c>
      <c r="U1943">
        <f t="shared" si="120"/>
        <v>0</v>
      </c>
      <c r="V1943">
        <f t="shared" si="121"/>
        <v>0</v>
      </c>
      <c r="W1943">
        <f t="shared" si="122"/>
        <v>0</v>
      </c>
      <c r="X1943">
        <f t="shared" si="123"/>
        <v>0</v>
      </c>
    </row>
    <row r="1944" spans="2:24" x14ac:dyDescent="0.25">
      <c r="B1944" s="1">
        <v>1939</v>
      </c>
      <c r="U1944">
        <f t="shared" si="120"/>
        <v>0</v>
      </c>
      <c r="V1944">
        <f t="shared" si="121"/>
        <v>0</v>
      </c>
      <c r="W1944">
        <f t="shared" si="122"/>
        <v>0</v>
      </c>
      <c r="X1944">
        <f t="shared" si="123"/>
        <v>0</v>
      </c>
    </row>
    <row r="1945" spans="2:24" x14ac:dyDescent="0.25">
      <c r="B1945" s="1">
        <v>1940</v>
      </c>
      <c r="U1945">
        <f t="shared" si="120"/>
        <v>0</v>
      </c>
      <c r="V1945">
        <f t="shared" si="121"/>
        <v>0</v>
      </c>
      <c r="W1945">
        <f t="shared" si="122"/>
        <v>0</v>
      </c>
      <c r="X1945">
        <f t="shared" si="123"/>
        <v>0</v>
      </c>
    </row>
    <row r="1946" spans="2:24" x14ac:dyDescent="0.25">
      <c r="B1946" s="1">
        <v>1941</v>
      </c>
      <c r="U1946">
        <f t="shared" si="120"/>
        <v>0</v>
      </c>
      <c r="V1946">
        <f t="shared" si="121"/>
        <v>0</v>
      </c>
      <c r="W1946">
        <f t="shared" si="122"/>
        <v>0</v>
      </c>
      <c r="X1946">
        <f t="shared" si="123"/>
        <v>0</v>
      </c>
    </row>
    <row r="1947" spans="2:24" x14ac:dyDescent="0.25">
      <c r="B1947" s="1">
        <v>1942</v>
      </c>
      <c r="U1947">
        <f t="shared" si="120"/>
        <v>0</v>
      </c>
      <c r="V1947">
        <f t="shared" si="121"/>
        <v>0</v>
      </c>
      <c r="W1947">
        <f t="shared" si="122"/>
        <v>0</v>
      </c>
      <c r="X1947">
        <f t="shared" si="123"/>
        <v>0</v>
      </c>
    </row>
    <row r="1948" spans="2:24" x14ac:dyDescent="0.25">
      <c r="B1948" s="1">
        <v>1943</v>
      </c>
      <c r="U1948">
        <f t="shared" si="120"/>
        <v>0</v>
      </c>
      <c r="V1948">
        <f t="shared" si="121"/>
        <v>0</v>
      </c>
      <c r="W1948">
        <f t="shared" si="122"/>
        <v>0</v>
      </c>
      <c r="X1948">
        <f t="shared" si="123"/>
        <v>0</v>
      </c>
    </row>
    <row r="1949" spans="2:24" x14ac:dyDescent="0.25">
      <c r="B1949" s="1">
        <v>1944</v>
      </c>
      <c r="U1949">
        <f t="shared" si="120"/>
        <v>0</v>
      </c>
      <c r="V1949">
        <f t="shared" si="121"/>
        <v>0</v>
      </c>
      <c r="W1949">
        <f t="shared" si="122"/>
        <v>0</v>
      </c>
      <c r="X1949">
        <f t="shared" si="123"/>
        <v>0</v>
      </c>
    </row>
    <row r="1950" spans="2:24" x14ac:dyDescent="0.25">
      <c r="B1950" s="1">
        <v>1945</v>
      </c>
      <c r="U1950">
        <f t="shared" si="120"/>
        <v>0</v>
      </c>
      <c r="V1950">
        <f t="shared" si="121"/>
        <v>0</v>
      </c>
      <c r="W1950">
        <f t="shared" si="122"/>
        <v>0</v>
      </c>
      <c r="X1950">
        <f t="shared" si="123"/>
        <v>0</v>
      </c>
    </row>
    <row r="1951" spans="2:24" x14ac:dyDescent="0.25">
      <c r="B1951" s="1">
        <v>1946</v>
      </c>
      <c r="U1951">
        <f t="shared" si="120"/>
        <v>0</v>
      </c>
      <c r="V1951">
        <f t="shared" si="121"/>
        <v>0</v>
      </c>
      <c r="W1951">
        <f t="shared" si="122"/>
        <v>0</v>
      </c>
      <c r="X1951">
        <f t="shared" si="123"/>
        <v>0</v>
      </c>
    </row>
    <row r="1952" spans="2:24" x14ac:dyDescent="0.25">
      <c r="B1952" s="1">
        <v>1947</v>
      </c>
      <c r="U1952">
        <f t="shared" si="120"/>
        <v>0</v>
      </c>
      <c r="V1952">
        <f t="shared" si="121"/>
        <v>0</v>
      </c>
      <c r="W1952">
        <f t="shared" si="122"/>
        <v>0</v>
      </c>
      <c r="X1952">
        <f t="shared" si="123"/>
        <v>0</v>
      </c>
    </row>
    <row r="1953" spans="2:24" x14ac:dyDescent="0.25">
      <c r="B1953" s="1">
        <v>1948</v>
      </c>
      <c r="U1953">
        <f t="shared" si="120"/>
        <v>0</v>
      </c>
      <c r="V1953">
        <f t="shared" si="121"/>
        <v>0</v>
      </c>
      <c r="W1953">
        <f t="shared" si="122"/>
        <v>0</v>
      </c>
      <c r="X1953">
        <f t="shared" si="123"/>
        <v>0</v>
      </c>
    </row>
    <row r="1954" spans="2:24" x14ac:dyDescent="0.25">
      <c r="B1954" s="1">
        <v>1949</v>
      </c>
      <c r="U1954">
        <f t="shared" si="120"/>
        <v>0</v>
      </c>
      <c r="V1954">
        <f t="shared" si="121"/>
        <v>0</v>
      </c>
      <c r="W1954">
        <f t="shared" si="122"/>
        <v>0</v>
      </c>
      <c r="X1954">
        <f t="shared" si="123"/>
        <v>0</v>
      </c>
    </row>
    <row r="1955" spans="2:24" x14ac:dyDescent="0.25">
      <c r="B1955" s="1">
        <v>1950</v>
      </c>
      <c r="U1955">
        <f t="shared" si="120"/>
        <v>0</v>
      </c>
      <c r="V1955">
        <f t="shared" si="121"/>
        <v>0</v>
      </c>
      <c r="W1955">
        <f t="shared" si="122"/>
        <v>0</v>
      </c>
      <c r="X1955">
        <f t="shared" si="123"/>
        <v>0</v>
      </c>
    </row>
    <row r="1956" spans="2:24" x14ac:dyDescent="0.25">
      <c r="B1956" s="1">
        <v>1951</v>
      </c>
      <c r="U1956">
        <f t="shared" si="120"/>
        <v>0</v>
      </c>
      <c r="V1956">
        <f t="shared" si="121"/>
        <v>0</v>
      </c>
      <c r="W1956">
        <f t="shared" si="122"/>
        <v>0</v>
      </c>
      <c r="X1956">
        <f t="shared" si="123"/>
        <v>0</v>
      </c>
    </row>
    <row r="1957" spans="2:24" x14ac:dyDescent="0.25">
      <c r="B1957" s="1">
        <v>1952</v>
      </c>
      <c r="U1957">
        <f t="shared" si="120"/>
        <v>0</v>
      </c>
      <c r="V1957">
        <f t="shared" si="121"/>
        <v>0</v>
      </c>
      <c r="W1957">
        <f t="shared" si="122"/>
        <v>0</v>
      </c>
      <c r="X1957">
        <f t="shared" si="123"/>
        <v>0</v>
      </c>
    </row>
    <row r="1958" spans="2:24" x14ac:dyDescent="0.25">
      <c r="B1958" s="1">
        <v>1953</v>
      </c>
      <c r="U1958">
        <f t="shared" si="120"/>
        <v>0</v>
      </c>
      <c r="V1958">
        <f t="shared" si="121"/>
        <v>0</v>
      </c>
      <c r="W1958">
        <f t="shared" si="122"/>
        <v>0</v>
      </c>
      <c r="X1958">
        <f t="shared" si="123"/>
        <v>0</v>
      </c>
    </row>
    <row r="1959" spans="2:24" x14ac:dyDescent="0.25">
      <c r="B1959" s="1">
        <v>1954</v>
      </c>
      <c r="U1959">
        <f t="shared" si="120"/>
        <v>0</v>
      </c>
      <c r="V1959">
        <f t="shared" si="121"/>
        <v>0</v>
      </c>
      <c r="W1959">
        <f t="shared" si="122"/>
        <v>0</v>
      </c>
      <c r="X1959">
        <f t="shared" si="123"/>
        <v>0</v>
      </c>
    </row>
    <row r="1960" spans="2:24" x14ac:dyDescent="0.25">
      <c r="B1960" s="1">
        <v>1955</v>
      </c>
      <c r="U1960">
        <f t="shared" si="120"/>
        <v>0</v>
      </c>
      <c r="V1960">
        <f t="shared" si="121"/>
        <v>0</v>
      </c>
      <c r="W1960">
        <f t="shared" si="122"/>
        <v>0</v>
      </c>
      <c r="X1960">
        <f t="shared" si="123"/>
        <v>0</v>
      </c>
    </row>
    <row r="1961" spans="2:24" x14ac:dyDescent="0.25">
      <c r="B1961" s="1">
        <v>1956</v>
      </c>
      <c r="U1961">
        <f t="shared" si="120"/>
        <v>0</v>
      </c>
      <c r="V1961">
        <f t="shared" si="121"/>
        <v>0</v>
      </c>
      <c r="W1961">
        <f t="shared" si="122"/>
        <v>0</v>
      </c>
      <c r="X1961">
        <f t="shared" si="123"/>
        <v>0</v>
      </c>
    </row>
    <row r="1962" spans="2:24" x14ac:dyDescent="0.25">
      <c r="B1962" s="1">
        <v>1957</v>
      </c>
      <c r="U1962">
        <f t="shared" si="120"/>
        <v>0</v>
      </c>
      <c r="V1962">
        <f t="shared" si="121"/>
        <v>0</v>
      </c>
      <c r="W1962">
        <f t="shared" si="122"/>
        <v>0</v>
      </c>
      <c r="X1962">
        <f t="shared" si="123"/>
        <v>0</v>
      </c>
    </row>
    <row r="1963" spans="2:24" x14ac:dyDescent="0.25">
      <c r="B1963" s="1">
        <v>1958</v>
      </c>
      <c r="U1963">
        <f t="shared" si="120"/>
        <v>0</v>
      </c>
      <c r="V1963">
        <f t="shared" si="121"/>
        <v>0</v>
      </c>
      <c r="W1963">
        <f t="shared" si="122"/>
        <v>0</v>
      </c>
      <c r="X1963">
        <f t="shared" si="123"/>
        <v>0</v>
      </c>
    </row>
    <row r="1964" spans="2:24" x14ac:dyDescent="0.25">
      <c r="B1964" s="1">
        <v>1959</v>
      </c>
      <c r="U1964">
        <f t="shared" si="120"/>
        <v>0</v>
      </c>
      <c r="V1964">
        <f t="shared" si="121"/>
        <v>0</v>
      </c>
      <c r="W1964">
        <f t="shared" si="122"/>
        <v>0</v>
      </c>
      <c r="X1964">
        <f t="shared" si="123"/>
        <v>0</v>
      </c>
    </row>
    <row r="1965" spans="2:24" x14ac:dyDescent="0.25">
      <c r="B1965" s="1">
        <v>1960</v>
      </c>
      <c r="U1965">
        <f t="shared" si="120"/>
        <v>0</v>
      </c>
      <c r="V1965">
        <f t="shared" si="121"/>
        <v>0</v>
      </c>
      <c r="W1965">
        <f t="shared" si="122"/>
        <v>0</v>
      </c>
      <c r="X1965">
        <f t="shared" si="123"/>
        <v>0</v>
      </c>
    </row>
    <row r="1966" spans="2:24" x14ac:dyDescent="0.25">
      <c r="B1966" s="1">
        <v>1961</v>
      </c>
      <c r="U1966">
        <f t="shared" si="120"/>
        <v>0</v>
      </c>
      <c r="V1966">
        <f t="shared" si="121"/>
        <v>0</v>
      </c>
      <c r="W1966">
        <f t="shared" si="122"/>
        <v>0</v>
      </c>
      <c r="X1966">
        <f t="shared" si="123"/>
        <v>0</v>
      </c>
    </row>
    <row r="1967" spans="2:24" x14ac:dyDescent="0.25">
      <c r="B1967" s="1">
        <v>1962</v>
      </c>
      <c r="U1967">
        <f t="shared" si="120"/>
        <v>0</v>
      </c>
      <c r="V1967">
        <f t="shared" si="121"/>
        <v>0</v>
      </c>
      <c r="W1967">
        <f t="shared" si="122"/>
        <v>0</v>
      </c>
      <c r="X1967">
        <f t="shared" si="123"/>
        <v>0</v>
      </c>
    </row>
    <row r="1968" spans="2:24" x14ac:dyDescent="0.25">
      <c r="B1968" s="1">
        <v>1963</v>
      </c>
      <c r="U1968">
        <f t="shared" si="120"/>
        <v>0</v>
      </c>
      <c r="V1968">
        <f t="shared" si="121"/>
        <v>0</v>
      </c>
      <c r="W1968">
        <f t="shared" si="122"/>
        <v>0</v>
      </c>
      <c r="X1968">
        <f t="shared" si="123"/>
        <v>0</v>
      </c>
    </row>
    <row r="1969" spans="2:24" x14ac:dyDescent="0.25">
      <c r="B1969" s="1">
        <v>1964</v>
      </c>
      <c r="U1969">
        <f t="shared" si="120"/>
        <v>0</v>
      </c>
      <c r="V1969">
        <f t="shared" si="121"/>
        <v>0</v>
      </c>
      <c r="W1969">
        <f t="shared" si="122"/>
        <v>0</v>
      </c>
      <c r="X1969">
        <f t="shared" si="123"/>
        <v>0</v>
      </c>
    </row>
    <row r="1970" spans="2:24" x14ac:dyDescent="0.25">
      <c r="B1970" s="1">
        <v>1965</v>
      </c>
      <c r="U1970">
        <f t="shared" si="120"/>
        <v>0</v>
      </c>
      <c r="V1970">
        <f t="shared" si="121"/>
        <v>0</v>
      </c>
      <c r="W1970">
        <f t="shared" si="122"/>
        <v>0</v>
      </c>
      <c r="X1970">
        <f t="shared" si="123"/>
        <v>0</v>
      </c>
    </row>
    <row r="1971" spans="2:24" x14ac:dyDescent="0.25">
      <c r="B1971" s="1">
        <v>1966</v>
      </c>
      <c r="U1971">
        <f t="shared" si="120"/>
        <v>0</v>
      </c>
      <c r="V1971">
        <f t="shared" si="121"/>
        <v>0</v>
      </c>
      <c r="W1971">
        <f t="shared" si="122"/>
        <v>0</v>
      </c>
      <c r="X1971">
        <f t="shared" si="123"/>
        <v>0</v>
      </c>
    </row>
    <row r="1972" spans="2:24" x14ac:dyDescent="0.25">
      <c r="B1972" s="1">
        <v>1967</v>
      </c>
      <c r="U1972">
        <f t="shared" si="120"/>
        <v>0</v>
      </c>
      <c r="V1972">
        <f t="shared" si="121"/>
        <v>0</v>
      </c>
      <c r="W1972">
        <f t="shared" si="122"/>
        <v>0</v>
      </c>
      <c r="X1972">
        <f t="shared" si="123"/>
        <v>0</v>
      </c>
    </row>
    <row r="1973" spans="2:24" x14ac:dyDescent="0.25">
      <c r="B1973" s="1">
        <v>1968</v>
      </c>
      <c r="U1973">
        <f t="shared" si="120"/>
        <v>0</v>
      </c>
      <c r="V1973">
        <f t="shared" si="121"/>
        <v>0</v>
      </c>
      <c r="W1973">
        <f t="shared" si="122"/>
        <v>0</v>
      </c>
      <c r="X1973">
        <f t="shared" si="123"/>
        <v>0</v>
      </c>
    </row>
    <row r="1974" spans="2:24" x14ac:dyDescent="0.25">
      <c r="B1974" s="1">
        <v>1969</v>
      </c>
      <c r="U1974">
        <f t="shared" si="120"/>
        <v>0</v>
      </c>
      <c r="V1974">
        <f t="shared" si="121"/>
        <v>0</v>
      </c>
      <c r="W1974">
        <f t="shared" si="122"/>
        <v>0</v>
      </c>
      <c r="X1974">
        <f t="shared" si="123"/>
        <v>0</v>
      </c>
    </row>
    <row r="1975" spans="2:24" x14ac:dyDescent="0.25">
      <c r="B1975" s="1">
        <v>1970</v>
      </c>
      <c r="U1975">
        <f t="shared" si="120"/>
        <v>0</v>
      </c>
      <c r="V1975">
        <f t="shared" si="121"/>
        <v>0</v>
      </c>
      <c r="W1975">
        <f t="shared" si="122"/>
        <v>0</v>
      </c>
      <c r="X1975">
        <f t="shared" si="123"/>
        <v>0</v>
      </c>
    </row>
    <row r="1976" spans="2:24" x14ac:dyDescent="0.25">
      <c r="B1976" s="1">
        <v>1971</v>
      </c>
      <c r="U1976">
        <f t="shared" si="120"/>
        <v>0</v>
      </c>
      <c r="V1976">
        <f t="shared" si="121"/>
        <v>0</v>
      </c>
      <c r="W1976">
        <f t="shared" si="122"/>
        <v>0</v>
      </c>
      <c r="X1976">
        <f t="shared" si="123"/>
        <v>0</v>
      </c>
    </row>
    <row r="1977" spans="2:24" x14ac:dyDescent="0.25">
      <c r="B1977" s="1">
        <v>1972</v>
      </c>
      <c r="U1977">
        <f t="shared" si="120"/>
        <v>0</v>
      </c>
      <c r="V1977">
        <f t="shared" si="121"/>
        <v>0</v>
      </c>
      <c r="W1977">
        <f t="shared" si="122"/>
        <v>0</v>
      </c>
      <c r="X1977">
        <f t="shared" si="123"/>
        <v>0</v>
      </c>
    </row>
    <row r="1978" spans="2:24" x14ac:dyDescent="0.25">
      <c r="B1978" s="1">
        <v>1973</v>
      </c>
      <c r="U1978">
        <f t="shared" si="120"/>
        <v>0</v>
      </c>
      <c r="V1978">
        <f t="shared" si="121"/>
        <v>0</v>
      </c>
      <c r="W1978">
        <f t="shared" si="122"/>
        <v>0</v>
      </c>
      <c r="X1978">
        <f t="shared" si="123"/>
        <v>0</v>
      </c>
    </row>
    <row r="1979" spans="2:24" x14ac:dyDescent="0.25">
      <c r="B1979" s="1">
        <v>1974</v>
      </c>
      <c r="U1979">
        <f t="shared" si="120"/>
        <v>0</v>
      </c>
      <c r="V1979">
        <f t="shared" si="121"/>
        <v>0</v>
      </c>
      <c r="W1979">
        <f t="shared" si="122"/>
        <v>0</v>
      </c>
      <c r="X1979">
        <f t="shared" si="123"/>
        <v>0</v>
      </c>
    </row>
    <row r="1980" spans="2:24" x14ac:dyDescent="0.25">
      <c r="B1980" s="1">
        <v>1975</v>
      </c>
      <c r="U1980">
        <f t="shared" si="120"/>
        <v>0</v>
      </c>
      <c r="V1980">
        <f t="shared" si="121"/>
        <v>0</v>
      </c>
      <c r="W1980">
        <f t="shared" si="122"/>
        <v>0</v>
      </c>
      <c r="X1980">
        <f t="shared" si="123"/>
        <v>0</v>
      </c>
    </row>
    <row r="1981" spans="2:24" x14ac:dyDescent="0.25">
      <c r="B1981" s="1">
        <v>1976</v>
      </c>
      <c r="U1981">
        <f t="shared" si="120"/>
        <v>0</v>
      </c>
      <c r="V1981">
        <f t="shared" si="121"/>
        <v>0</v>
      </c>
      <c r="W1981">
        <f t="shared" si="122"/>
        <v>0</v>
      </c>
      <c r="X1981">
        <f t="shared" si="123"/>
        <v>0</v>
      </c>
    </row>
    <row r="1982" spans="2:24" x14ac:dyDescent="0.25">
      <c r="B1982" s="1">
        <v>1977</v>
      </c>
      <c r="U1982">
        <f t="shared" si="120"/>
        <v>0</v>
      </c>
      <c r="V1982">
        <f t="shared" si="121"/>
        <v>0</v>
      </c>
      <c r="W1982">
        <f t="shared" si="122"/>
        <v>0</v>
      </c>
      <c r="X1982">
        <f t="shared" si="123"/>
        <v>0</v>
      </c>
    </row>
    <row r="1983" spans="2:24" x14ac:dyDescent="0.25">
      <c r="B1983" s="1">
        <v>1978</v>
      </c>
      <c r="U1983">
        <f t="shared" si="120"/>
        <v>0</v>
      </c>
      <c r="V1983">
        <f t="shared" si="121"/>
        <v>0</v>
      </c>
      <c r="W1983">
        <f t="shared" si="122"/>
        <v>0</v>
      </c>
      <c r="X1983">
        <f t="shared" si="123"/>
        <v>0</v>
      </c>
    </row>
    <row r="1984" spans="2:24" x14ac:dyDescent="0.25">
      <c r="B1984" s="1">
        <v>1979</v>
      </c>
      <c r="U1984">
        <f t="shared" si="120"/>
        <v>0</v>
      </c>
      <c r="V1984">
        <f t="shared" si="121"/>
        <v>0</v>
      </c>
      <c r="W1984">
        <f t="shared" si="122"/>
        <v>0</v>
      </c>
      <c r="X1984">
        <f t="shared" si="123"/>
        <v>0</v>
      </c>
    </row>
    <row r="1985" spans="2:24" x14ac:dyDescent="0.25">
      <c r="B1985" s="1">
        <v>1980</v>
      </c>
      <c r="U1985">
        <f t="shared" si="120"/>
        <v>0</v>
      </c>
      <c r="V1985">
        <f t="shared" si="121"/>
        <v>0</v>
      </c>
      <c r="W1985">
        <f t="shared" si="122"/>
        <v>0</v>
      </c>
      <c r="X1985">
        <f t="shared" si="123"/>
        <v>0</v>
      </c>
    </row>
    <row r="1986" spans="2:24" x14ac:dyDescent="0.25">
      <c r="B1986" s="1">
        <v>1981</v>
      </c>
      <c r="U1986">
        <f t="shared" si="120"/>
        <v>0</v>
      </c>
      <c r="V1986">
        <f t="shared" si="121"/>
        <v>0</v>
      </c>
      <c r="W1986">
        <f t="shared" si="122"/>
        <v>0</v>
      </c>
      <c r="X1986">
        <f t="shared" si="123"/>
        <v>0</v>
      </c>
    </row>
    <row r="1987" spans="2:24" x14ac:dyDescent="0.25">
      <c r="B1987" s="1">
        <v>1982</v>
      </c>
      <c r="U1987">
        <f t="shared" si="120"/>
        <v>0</v>
      </c>
      <c r="V1987">
        <f t="shared" si="121"/>
        <v>0</v>
      </c>
      <c r="W1987">
        <f t="shared" si="122"/>
        <v>0</v>
      </c>
      <c r="X1987">
        <f t="shared" si="123"/>
        <v>0</v>
      </c>
    </row>
    <row r="1988" spans="2:24" x14ac:dyDescent="0.25">
      <c r="B1988" s="1">
        <v>1983</v>
      </c>
      <c r="U1988">
        <f t="shared" si="120"/>
        <v>0</v>
      </c>
      <c r="V1988">
        <f t="shared" si="121"/>
        <v>0</v>
      </c>
      <c r="W1988">
        <f t="shared" si="122"/>
        <v>0</v>
      </c>
      <c r="X1988">
        <f t="shared" si="123"/>
        <v>0</v>
      </c>
    </row>
    <row r="1989" spans="2:24" x14ac:dyDescent="0.25">
      <c r="B1989" s="1">
        <v>1984</v>
      </c>
      <c r="U1989">
        <f t="shared" si="120"/>
        <v>0</v>
      </c>
      <c r="V1989">
        <f t="shared" si="121"/>
        <v>0</v>
      </c>
      <c r="W1989">
        <f t="shared" si="122"/>
        <v>0</v>
      </c>
      <c r="X1989">
        <f t="shared" si="123"/>
        <v>0</v>
      </c>
    </row>
    <row r="1990" spans="2:24" x14ac:dyDescent="0.25">
      <c r="B1990" s="1">
        <v>1985</v>
      </c>
      <c r="U1990">
        <f t="shared" si="120"/>
        <v>0</v>
      </c>
      <c r="V1990">
        <f t="shared" si="121"/>
        <v>0</v>
      </c>
      <c r="W1990">
        <f t="shared" si="122"/>
        <v>0</v>
      </c>
      <c r="X1990">
        <f t="shared" si="123"/>
        <v>0</v>
      </c>
    </row>
    <row r="1991" spans="2:24" x14ac:dyDescent="0.25">
      <c r="B1991" s="1">
        <v>1986</v>
      </c>
      <c r="U1991">
        <f t="shared" ref="U1991:U2054" si="124">IF(M1991&gt;20,1,0)</f>
        <v>0</v>
      </c>
      <c r="V1991">
        <f t="shared" ref="V1991:V2054" si="125">IF(O1991&lt;Q1991,1,0)</f>
        <v>0</v>
      </c>
      <c r="W1991">
        <f t="shared" ref="W1991:W2054" si="126">IF(O1991&lt;K1991,1,0)</f>
        <v>0</v>
      </c>
      <c r="X1991">
        <f t="shared" ref="X1991:X2054" si="127">IF(N1991&lt;K1991,1,0)</f>
        <v>0</v>
      </c>
    </row>
    <row r="1992" spans="2:24" x14ac:dyDescent="0.25">
      <c r="B1992" s="1">
        <v>1987</v>
      </c>
      <c r="U1992">
        <f t="shared" si="124"/>
        <v>0</v>
      </c>
      <c r="V1992">
        <f t="shared" si="125"/>
        <v>0</v>
      </c>
      <c r="W1992">
        <f t="shared" si="126"/>
        <v>0</v>
      </c>
      <c r="X1992">
        <f t="shared" si="127"/>
        <v>0</v>
      </c>
    </row>
    <row r="1993" spans="2:24" x14ac:dyDescent="0.25">
      <c r="B1993" s="1">
        <v>1988</v>
      </c>
      <c r="U1993">
        <f t="shared" si="124"/>
        <v>0</v>
      </c>
      <c r="V1993">
        <f t="shared" si="125"/>
        <v>0</v>
      </c>
      <c r="W1993">
        <f t="shared" si="126"/>
        <v>0</v>
      </c>
      <c r="X1993">
        <f t="shared" si="127"/>
        <v>0</v>
      </c>
    </row>
    <row r="1994" spans="2:24" x14ac:dyDescent="0.25">
      <c r="B1994" s="1">
        <v>1989</v>
      </c>
      <c r="U1994">
        <f t="shared" si="124"/>
        <v>0</v>
      </c>
      <c r="V1994">
        <f t="shared" si="125"/>
        <v>0</v>
      </c>
      <c r="W1994">
        <f t="shared" si="126"/>
        <v>0</v>
      </c>
      <c r="X1994">
        <f t="shared" si="127"/>
        <v>0</v>
      </c>
    </row>
    <row r="1995" spans="2:24" x14ac:dyDescent="0.25">
      <c r="B1995" s="1">
        <v>1990</v>
      </c>
      <c r="U1995">
        <f t="shared" si="124"/>
        <v>0</v>
      </c>
      <c r="V1995">
        <f t="shared" si="125"/>
        <v>0</v>
      </c>
      <c r="W1995">
        <f t="shared" si="126"/>
        <v>0</v>
      </c>
      <c r="X1995">
        <f t="shared" si="127"/>
        <v>0</v>
      </c>
    </row>
    <row r="1996" spans="2:24" x14ac:dyDescent="0.25">
      <c r="B1996" s="1">
        <v>1991</v>
      </c>
      <c r="U1996">
        <f t="shared" si="124"/>
        <v>0</v>
      </c>
      <c r="V1996">
        <f t="shared" si="125"/>
        <v>0</v>
      </c>
      <c r="W1996">
        <f t="shared" si="126"/>
        <v>0</v>
      </c>
      <c r="X1996">
        <f t="shared" si="127"/>
        <v>0</v>
      </c>
    </row>
    <row r="1997" spans="2:24" x14ac:dyDescent="0.25">
      <c r="B1997" s="1">
        <v>1992</v>
      </c>
      <c r="U1997">
        <f t="shared" si="124"/>
        <v>0</v>
      </c>
      <c r="V1997">
        <f t="shared" si="125"/>
        <v>0</v>
      </c>
      <c r="W1997">
        <f t="shared" si="126"/>
        <v>0</v>
      </c>
      <c r="X1997">
        <f t="shared" si="127"/>
        <v>0</v>
      </c>
    </row>
    <row r="1998" spans="2:24" x14ac:dyDescent="0.25">
      <c r="B1998" s="1">
        <v>1993</v>
      </c>
      <c r="U1998">
        <f t="shared" si="124"/>
        <v>0</v>
      </c>
      <c r="V1998">
        <f t="shared" si="125"/>
        <v>0</v>
      </c>
      <c r="W1998">
        <f t="shared" si="126"/>
        <v>0</v>
      </c>
      <c r="X1998">
        <f t="shared" si="127"/>
        <v>0</v>
      </c>
    </row>
    <row r="1999" spans="2:24" x14ac:dyDescent="0.25">
      <c r="B1999" s="1">
        <v>1994</v>
      </c>
      <c r="U1999">
        <f t="shared" si="124"/>
        <v>0</v>
      </c>
      <c r="V1999">
        <f t="shared" si="125"/>
        <v>0</v>
      </c>
      <c r="W1999">
        <f t="shared" si="126"/>
        <v>0</v>
      </c>
      <c r="X1999">
        <f t="shared" si="127"/>
        <v>0</v>
      </c>
    </row>
    <row r="2000" spans="2:24" x14ac:dyDescent="0.25">
      <c r="B2000" s="1">
        <v>1995</v>
      </c>
      <c r="U2000">
        <f t="shared" si="124"/>
        <v>0</v>
      </c>
      <c r="V2000">
        <f t="shared" si="125"/>
        <v>0</v>
      </c>
      <c r="W2000">
        <f t="shared" si="126"/>
        <v>0</v>
      </c>
      <c r="X2000">
        <f t="shared" si="127"/>
        <v>0</v>
      </c>
    </row>
    <row r="2001" spans="2:24" x14ac:dyDescent="0.25">
      <c r="B2001" s="1">
        <v>1996</v>
      </c>
      <c r="U2001">
        <f t="shared" si="124"/>
        <v>0</v>
      </c>
      <c r="V2001">
        <f t="shared" si="125"/>
        <v>0</v>
      </c>
      <c r="W2001">
        <f t="shared" si="126"/>
        <v>0</v>
      </c>
      <c r="X2001">
        <f t="shared" si="127"/>
        <v>0</v>
      </c>
    </row>
    <row r="2002" spans="2:24" x14ac:dyDescent="0.25">
      <c r="B2002" s="1">
        <v>1997</v>
      </c>
      <c r="U2002">
        <f t="shared" si="124"/>
        <v>0</v>
      </c>
      <c r="V2002">
        <f t="shared" si="125"/>
        <v>0</v>
      </c>
      <c r="W2002">
        <f t="shared" si="126"/>
        <v>0</v>
      </c>
      <c r="X2002">
        <f t="shared" si="127"/>
        <v>0</v>
      </c>
    </row>
    <row r="2003" spans="2:24" x14ac:dyDescent="0.25">
      <c r="B2003" s="1">
        <v>1998</v>
      </c>
      <c r="U2003">
        <f t="shared" si="124"/>
        <v>0</v>
      </c>
      <c r="V2003">
        <f t="shared" si="125"/>
        <v>0</v>
      </c>
      <c r="W2003">
        <f t="shared" si="126"/>
        <v>0</v>
      </c>
      <c r="X2003">
        <f t="shared" si="127"/>
        <v>0</v>
      </c>
    </row>
    <row r="2004" spans="2:24" x14ac:dyDescent="0.25">
      <c r="B2004" s="1">
        <v>1999</v>
      </c>
      <c r="U2004">
        <f t="shared" si="124"/>
        <v>0</v>
      </c>
      <c r="V2004">
        <f t="shared" si="125"/>
        <v>0</v>
      </c>
      <c r="W2004">
        <f t="shared" si="126"/>
        <v>0</v>
      </c>
      <c r="X2004">
        <f t="shared" si="127"/>
        <v>0</v>
      </c>
    </row>
    <row r="2005" spans="2:24" x14ac:dyDescent="0.25">
      <c r="B2005" s="1">
        <v>2000</v>
      </c>
      <c r="U2005">
        <f t="shared" si="124"/>
        <v>0</v>
      </c>
      <c r="V2005">
        <f t="shared" si="125"/>
        <v>0</v>
      </c>
      <c r="W2005">
        <f t="shared" si="126"/>
        <v>0</v>
      </c>
      <c r="X2005">
        <f t="shared" si="127"/>
        <v>0</v>
      </c>
    </row>
    <row r="2006" spans="2:24" x14ac:dyDescent="0.25">
      <c r="B2006" s="1">
        <v>2001</v>
      </c>
      <c r="U2006">
        <f t="shared" si="124"/>
        <v>0</v>
      </c>
      <c r="V2006">
        <f t="shared" si="125"/>
        <v>0</v>
      </c>
      <c r="W2006">
        <f t="shared" si="126"/>
        <v>0</v>
      </c>
      <c r="X2006">
        <f t="shared" si="127"/>
        <v>0</v>
      </c>
    </row>
    <row r="2007" spans="2:24" x14ac:dyDescent="0.25">
      <c r="B2007" s="1">
        <v>2002</v>
      </c>
      <c r="U2007">
        <f t="shared" si="124"/>
        <v>0</v>
      </c>
      <c r="V2007">
        <f t="shared" si="125"/>
        <v>0</v>
      </c>
      <c r="W2007">
        <f t="shared" si="126"/>
        <v>0</v>
      </c>
      <c r="X2007">
        <f t="shared" si="127"/>
        <v>0</v>
      </c>
    </row>
    <row r="2008" spans="2:24" x14ac:dyDescent="0.25">
      <c r="B2008" s="1">
        <v>2003</v>
      </c>
      <c r="U2008">
        <f t="shared" si="124"/>
        <v>0</v>
      </c>
      <c r="V2008">
        <f t="shared" si="125"/>
        <v>0</v>
      </c>
      <c r="W2008">
        <f t="shared" si="126"/>
        <v>0</v>
      </c>
      <c r="X2008">
        <f t="shared" si="127"/>
        <v>0</v>
      </c>
    </row>
    <row r="2009" spans="2:24" x14ac:dyDescent="0.25">
      <c r="B2009" s="1">
        <v>2004</v>
      </c>
      <c r="U2009">
        <f t="shared" si="124"/>
        <v>0</v>
      </c>
      <c r="V2009">
        <f t="shared" si="125"/>
        <v>0</v>
      </c>
      <c r="W2009">
        <f t="shared" si="126"/>
        <v>0</v>
      </c>
      <c r="X2009">
        <f t="shared" si="127"/>
        <v>0</v>
      </c>
    </row>
    <row r="2010" spans="2:24" x14ac:dyDescent="0.25">
      <c r="B2010" s="1">
        <v>2005</v>
      </c>
      <c r="U2010">
        <f t="shared" si="124"/>
        <v>0</v>
      </c>
      <c r="V2010">
        <f t="shared" si="125"/>
        <v>0</v>
      </c>
      <c r="W2010">
        <f t="shared" si="126"/>
        <v>0</v>
      </c>
      <c r="X2010">
        <f t="shared" si="127"/>
        <v>0</v>
      </c>
    </row>
    <row r="2011" spans="2:24" x14ac:dyDescent="0.25">
      <c r="B2011" s="1">
        <v>2006</v>
      </c>
      <c r="U2011">
        <f t="shared" si="124"/>
        <v>0</v>
      </c>
      <c r="V2011">
        <f t="shared" si="125"/>
        <v>0</v>
      </c>
      <c r="W2011">
        <f t="shared" si="126"/>
        <v>0</v>
      </c>
      <c r="X2011">
        <f t="shared" si="127"/>
        <v>0</v>
      </c>
    </row>
    <row r="2012" spans="2:24" x14ac:dyDescent="0.25">
      <c r="B2012" s="1">
        <v>2007</v>
      </c>
      <c r="U2012">
        <f t="shared" si="124"/>
        <v>0</v>
      </c>
      <c r="V2012">
        <f t="shared" si="125"/>
        <v>0</v>
      </c>
      <c r="W2012">
        <f t="shared" si="126"/>
        <v>0</v>
      </c>
      <c r="X2012">
        <f t="shared" si="127"/>
        <v>0</v>
      </c>
    </row>
    <row r="2013" spans="2:24" x14ac:dyDescent="0.25">
      <c r="B2013" s="1">
        <v>2008</v>
      </c>
      <c r="U2013">
        <f t="shared" si="124"/>
        <v>0</v>
      </c>
      <c r="V2013">
        <f t="shared" si="125"/>
        <v>0</v>
      </c>
      <c r="W2013">
        <f t="shared" si="126"/>
        <v>0</v>
      </c>
      <c r="X2013">
        <f t="shared" si="127"/>
        <v>0</v>
      </c>
    </row>
    <row r="2014" spans="2:24" x14ac:dyDescent="0.25">
      <c r="B2014" s="1">
        <v>2009</v>
      </c>
      <c r="U2014">
        <f t="shared" si="124"/>
        <v>0</v>
      </c>
      <c r="V2014">
        <f t="shared" si="125"/>
        <v>0</v>
      </c>
      <c r="W2014">
        <f t="shared" si="126"/>
        <v>0</v>
      </c>
      <c r="X2014">
        <f t="shared" si="127"/>
        <v>0</v>
      </c>
    </row>
    <row r="2015" spans="2:24" x14ac:dyDescent="0.25">
      <c r="B2015" s="1">
        <v>2010</v>
      </c>
      <c r="U2015">
        <f t="shared" si="124"/>
        <v>0</v>
      </c>
      <c r="V2015">
        <f t="shared" si="125"/>
        <v>0</v>
      </c>
      <c r="W2015">
        <f t="shared" si="126"/>
        <v>0</v>
      </c>
      <c r="X2015">
        <f t="shared" si="127"/>
        <v>0</v>
      </c>
    </row>
    <row r="2016" spans="2:24" x14ac:dyDescent="0.25">
      <c r="B2016" s="1">
        <v>2011</v>
      </c>
      <c r="U2016">
        <f t="shared" si="124"/>
        <v>0</v>
      </c>
      <c r="V2016">
        <f t="shared" si="125"/>
        <v>0</v>
      </c>
      <c r="W2016">
        <f t="shared" si="126"/>
        <v>0</v>
      </c>
      <c r="X2016">
        <f t="shared" si="127"/>
        <v>0</v>
      </c>
    </row>
    <row r="2017" spans="2:24" x14ac:dyDescent="0.25">
      <c r="B2017" s="1">
        <v>2012</v>
      </c>
      <c r="U2017">
        <f t="shared" si="124"/>
        <v>0</v>
      </c>
      <c r="V2017">
        <f t="shared" si="125"/>
        <v>0</v>
      </c>
      <c r="W2017">
        <f t="shared" si="126"/>
        <v>0</v>
      </c>
      <c r="X2017">
        <f t="shared" si="127"/>
        <v>0</v>
      </c>
    </row>
    <row r="2018" spans="2:24" x14ac:dyDescent="0.25">
      <c r="B2018" s="1">
        <v>2013</v>
      </c>
      <c r="U2018">
        <f t="shared" si="124"/>
        <v>0</v>
      </c>
      <c r="V2018">
        <f t="shared" si="125"/>
        <v>0</v>
      </c>
      <c r="W2018">
        <f t="shared" si="126"/>
        <v>0</v>
      </c>
      <c r="X2018">
        <f t="shared" si="127"/>
        <v>0</v>
      </c>
    </row>
    <row r="2019" spans="2:24" x14ac:dyDescent="0.25">
      <c r="B2019" s="1">
        <v>2014</v>
      </c>
      <c r="U2019">
        <f t="shared" si="124"/>
        <v>0</v>
      </c>
      <c r="V2019">
        <f t="shared" si="125"/>
        <v>0</v>
      </c>
      <c r="W2019">
        <f t="shared" si="126"/>
        <v>0</v>
      </c>
      <c r="X2019">
        <f t="shared" si="127"/>
        <v>0</v>
      </c>
    </row>
    <row r="2020" spans="2:24" x14ac:dyDescent="0.25">
      <c r="B2020" s="1">
        <v>2015</v>
      </c>
      <c r="U2020">
        <f t="shared" si="124"/>
        <v>0</v>
      </c>
      <c r="V2020">
        <f t="shared" si="125"/>
        <v>0</v>
      </c>
      <c r="W2020">
        <f t="shared" si="126"/>
        <v>0</v>
      </c>
      <c r="X2020">
        <f t="shared" si="127"/>
        <v>0</v>
      </c>
    </row>
    <row r="2021" spans="2:24" x14ac:dyDescent="0.25">
      <c r="B2021" s="1">
        <v>2016</v>
      </c>
      <c r="U2021">
        <f t="shared" si="124"/>
        <v>0</v>
      </c>
      <c r="V2021">
        <f t="shared" si="125"/>
        <v>0</v>
      </c>
      <c r="W2021">
        <f t="shared" si="126"/>
        <v>0</v>
      </c>
      <c r="X2021">
        <f t="shared" si="127"/>
        <v>0</v>
      </c>
    </row>
    <row r="2022" spans="2:24" x14ac:dyDescent="0.25">
      <c r="B2022" s="1">
        <v>2017</v>
      </c>
      <c r="U2022">
        <f t="shared" si="124"/>
        <v>0</v>
      </c>
      <c r="V2022">
        <f t="shared" si="125"/>
        <v>0</v>
      </c>
      <c r="W2022">
        <f t="shared" si="126"/>
        <v>0</v>
      </c>
      <c r="X2022">
        <f t="shared" si="127"/>
        <v>0</v>
      </c>
    </row>
    <row r="2023" spans="2:24" x14ac:dyDescent="0.25">
      <c r="B2023" s="1">
        <v>2018</v>
      </c>
      <c r="U2023">
        <f t="shared" si="124"/>
        <v>0</v>
      </c>
      <c r="V2023">
        <f t="shared" si="125"/>
        <v>0</v>
      </c>
      <c r="W2023">
        <f t="shared" si="126"/>
        <v>0</v>
      </c>
      <c r="X2023">
        <f t="shared" si="127"/>
        <v>0</v>
      </c>
    </row>
    <row r="2024" spans="2:24" x14ac:dyDescent="0.25">
      <c r="B2024" s="1">
        <v>2019</v>
      </c>
      <c r="U2024">
        <f t="shared" si="124"/>
        <v>0</v>
      </c>
      <c r="V2024">
        <f t="shared" si="125"/>
        <v>0</v>
      </c>
      <c r="W2024">
        <f t="shared" si="126"/>
        <v>0</v>
      </c>
      <c r="X2024">
        <f t="shared" si="127"/>
        <v>0</v>
      </c>
    </row>
    <row r="2025" spans="2:24" x14ac:dyDescent="0.25">
      <c r="B2025" s="1">
        <v>2020</v>
      </c>
      <c r="U2025">
        <f t="shared" si="124"/>
        <v>0</v>
      </c>
      <c r="V2025">
        <f t="shared" si="125"/>
        <v>0</v>
      </c>
      <c r="W2025">
        <f t="shared" si="126"/>
        <v>0</v>
      </c>
      <c r="X2025">
        <f t="shared" si="127"/>
        <v>0</v>
      </c>
    </row>
    <row r="2026" spans="2:24" x14ac:dyDescent="0.25">
      <c r="B2026" s="1">
        <v>2021</v>
      </c>
      <c r="U2026">
        <f t="shared" si="124"/>
        <v>0</v>
      </c>
      <c r="V2026">
        <f t="shared" si="125"/>
        <v>0</v>
      </c>
      <c r="W2026">
        <f t="shared" si="126"/>
        <v>0</v>
      </c>
      <c r="X2026">
        <f t="shared" si="127"/>
        <v>0</v>
      </c>
    </row>
    <row r="2027" spans="2:24" x14ac:dyDescent="0.25">
      <c r="B2027" s="1">
        <v>2022</v>
      </c>
      <c r="U2027">
        <f t="shared" si="124"/>
        <v>0</v>
      </c>
      <c r="V2027">
        <f t="shared" si="125"/>
        <v>0</v>
      </c>
      <c r="W2027">
        <f t="shared" si="126"/>
        <v>0</v>
      </c>
      <c r="X2027">
        <f t="shared" si="127"/>
        <v>0</v>
      </c>
    </row>
    <row r="2028" spans="2:24" x14ac:dyDescent="0.25">
      <c r="B2028" s="1">
        <v>2023</v>
      </c>
      <c r="U2028">
        <f t="shared" si="124"/>
        <v>0</v>
      </c>
      <c r="V2028">
        <f t="shared" si="125"/>
        <v>0</v>
      </c>
      <c r="W2028">
        <f t="shared" si="126"/>
        <v>0</v>
      </c>
      <c r="X2028">
        <f t="shared" si="127"/>
        <v>0</v>
      </c>
    </row>
    <row r="2029" spans="2:24" x14ac:dyDescent="0.25">
      <c r="B2029" s="1">
        <v>2024</v>
      </c>
      <c r="U2029">
        <f t="shared" si="124"/>
        <v>0</v>
      </c>
      <c r="V2029">
        <f t="shared" si="125"/>
        <v>0</v>
      </c>
      <c r="W2029">
        <f t="shared" si="126"/>
        <v>0</v>
      </c>
      <c r="X2029">
        <f t="shared" si="127"/>
        <v>0</v>
      </c>
    </row>
    <row r="2030" spans="2:24" x14ac:dyDescent="0.25">
      <c r="B2030" s="1">
        <v>2025</v>
      </c>
      <c r="U2030">
        <f t="shared" si="124"/>
        <v>0</v>
      </c>
      <c r="V2030">
        <f t="shared" si="125"/>
        <v>0</v>
      </c>
      <c r="W2030">
        <f t="shared" si="126"/>
        <v>0</v>
      </c>
      <c r="X2030">
        <f t="shared" si="127"/>
        <v>0</v>
      </c>
    </row>
    <row r="2031" spans="2:24" x14ac:dyDescent="0.25">
      <c r="B2031" s="1">
        <v>2026</v>
      </c>
      <c r="U2031">
        <f t="shared" si="124"/>
        <v>0</v>
      </c>
      <c r="V2031">
        <f t="shared" si="125"/>
        <v>0</v>
      </c>
      <c r="W2031">
        <f t="shared" si="126"/>
        <v>0</v>
      </c>
      <c r="X2031">
        <f t="shared" si="127"/>
        <v>0</v>
      </c>
    </row>
    <row r="2032" spans="2:24" x14ac:dyDescent="0.25">
      <c r="B2032" s="1">
        <v>2027</v>
      </c>
      <c r="U2032">
        <f t="shared" si="124"/>
        <v>0</v>
      </c>
      <c r="V2032">
        <f t="shared" si="125"/>
        <v>0</v>
      </c>
      <c r="W2032">
        <f t="shared" si="126"/>
        <v>0</v>
      </c>
      <c r="X2032">
        <f t="shared" si="127"/>
        <v>0</v>
      </c>
    </row>
    <row r="2033" spans="2:24" x14ac:dyDescent="0.25">
      <c r="B2033" s="1">
        <v>2028</v>
      </c>
      <c r="U2033">
        <f t="shared" si="124"/>
        <v>0</v>
      </c>
      <c r="V2033">
        <f t="shared" si="125"/>
        <v>0</v>
      </c>
      <c r="W2033">
        <f t="shared" si="126"/>
        <v>0</v>
      </c>
      <c r="X2033">
        <f t="shared" si="127"/>
        <v>0</v>
      </c>
    </row>
    <row r="2034" spans="2:24" x14ac:dyDescent="0.25">
      <c r="B2034" s="1">
        <v>2029</v>
      </c>
      <c r="U2034">
        <f t="shared" si="124"/>
        <v>0</v>
      </c>
      <c r="V2034">
        <f t="shared" si="125"/>
        <v>0</v>
      </c>
      <c r="W2034">
        <f t="shared" si="126"/>
        <v>0</v>
      </c>
      <c r="X2034">
        <f t="shared" si="127"/>
        <v>0</v>
      </c>
    </row>
    <row r="2035" spans="2:24" x14ac:dyDescent="0.25">
      <c r="B2035" s="1">
        <v>2030</v>
      </c>
      <c r="U2035">
        <f t="shared" si="124"/>
        <v>0</v>
      </c>
      <c r="V2035">
        <f t="shared" si="125"/>
        <v>0</v>
      </c>
      <c r="W2035">
        <f t="shared" si="126"/>
        <v>0</v>
      </c>
      <c r="X2035">
        <f t="shared" si="127"/>
        <v>0</v>
      </c>
    </row>
    <row r="2036" spans="2:24" x14ac:dyDescent="0.25">
      <c r="B2036" s="1">
        <v>2031</v>
      </c>
      <c r="U2036">
        <f t="shared" si="124"/>
        <v>0</v>
      </c>
      <c r="V2036">
        <f t="shared" si="125"/>
        <v>0</v>
      </c>
      <c r="W2036">
        <f t="shared" si="126"/>
        <v>0</v>
      </c>
      <c r="X2036">
        <f t="shared" si="127"/>
        <v>0</v>
      </c>
    </row>
    <row r="2037" spans="2:24" x14ac:dyDescent="0.25">
      <c r="B2037" s="1">
        <v>2032</v>
      </c>
      <c r="U2037">
        <f t="shared" si="124"/>
        <v>0</v>
      </c>
      <c r="V2037">
        <f t="shared" si="125"/>
        <v>0</v>
      </c>
      <c r="W2037">
        <f t="shared" si="126"/>
        <v>0</v>
      </c>
      <c r="X2037">
        <f t="shared" si="127"/>
        <v>0</v>
      </c>
    </row>
    <row r="2038" spans="2:24" x14ac:dyDescent="0.25">
      <c r="B2038" s="1">
        <v>2033</v>
      </c>
      <c r="U2038">
        <f t="shared" si="124"/>
        <v>0</v>
      </c>
      <c r="V2038">
        <f t="shared" si="125"/>
        <v>0</v>
      </c>
      <c r="W2038">
        <f t="shared" si="126"/>
        <v>0</v>
      </c>
      <c r="X2038">
        <f t="shared" si="127"/>
        <v>0</v>
      </c>
    </row>
    <row r="2039" spans="2:24" x14ac:dyDescent="0.25">
      <c r="B2039" s="1">
        <v>2034</v>
      </c>
      <c r="U2039">
        <f t="shared" si="124"/>
        <v>0</v>
      </c>
      <c r="V2039">
        <f t="shared" si="125"/>
        <v>0</v>
      </c>
      <c r="W2039">
        <f t="shared" si="126"/>
        <v>0</v>
      </c>
      <c r="X2039">
        <f t="shared" si="127"/>
        <v>0</v>
      </c>
    </row>
    <row r="2040" spans="2:24" x14ac:dyDescent="0.25">
      <c r="B2040" s="1">
        <v>2035</v>
      </c>
      <c r="U2040">
        <f t="shared" si="124"/>
        <v>0</v>
      </c>
      <c r="V2040">
        <f t="shared" si="125"/>
        <v>0</v>
      </c>
      <c r="W2040">
        <f t="shared" si="126"/>
        <v>0</v>
      </c>
      <c r="X2040">
        <f t="shared" si="127"/>
        <v>0</v>
      </c>
    </row>
    <row r="2041" spans="2:24" x14ac:dyDescent="0.25">
      <c r="B2041" s="1">
        <v>2036</v>
      </c>
      <c r="U2041">
        <f t="shared" si="124"/>
        <v>0</v>
      </c>
      <c r="V2041">
        <f t="shared" si="125"/>
        <v>0</v>
      </c>
      <c r="W2041">
        <f t="shared" si="126"/>
        <v>0</v>
      </c>
      <c r="X2041">
        <f t="shared" si="127"/>
        <v>0</v>
      </c>
    </row>
    <row r="2042" spans="2:24" x14ac:dyDescent="0.25">
      <c r="B2042" s="1">
        <v>2037</v>
      </c>
      <c r="U2042">
        <f t="shared" si="124"/>
        <v>0</v>
      </c>
      <c r="V2042">
        <f t="shared" si="125"/>
        <v>0</v>
      </c>
      <c r="W2042">
        <f t="shared" si="126"/>
        <v>0</v>
      </c>
      <c r="X2042">
        <f t="shared" si="127"/>
        <v>0</v>
      </c>
    </row>
    <row r="2043" spans="2:24" x14ac:dyDescent="0.25">
      <c r="B2043" s="1">
        <v>2038</v>
      </c>
      <c r="U2043">
        <f t="shared" si="124"/>
        <v>0</v>
      </c>
      <c r="V2043">
        <f t="shared" si="125"/>
        <v>0</v>
      </c>
      <c r="W2043">
        <f t="shared" si="126"/>
        <v>0</v>
      </c>
      <c r="X2043">
        <f t="shared" si="127"/>
        <v>0</v>
      </c>
    </row>
    <row r="2044" spans="2:24" x14ac:dyDescent="0.25">
      <c r="B2044" s="1">
        <v>2039</v>
      </c>
      <c r="U2044">
        <f t="shared" si="124"/>
        <v>0</v>
      </c>
      <c r="V2044">
        <f t="shared" si="125"/>
        <v>0</v>
      </c>
      <c r="W2044">
        <f t="shared" si="126"/>
        <v>0</v>
      </c>
      <c r="X2044">
        <f t="shared" si="127"/>
        <v>0</v>
      </c>
    </row>
    <row r="2045" spans="2:24" x14ac:dyDescent="0.25">
      <c r="B2045" s="1">
        <v>2040</v>
      </c>
      <c r="U2045">
        <f t="shared" si="124"/>
        <v>0</v>
      </c>
      <c r="V2045">
        <f t="shared" si="125"/>
        <v>0</v>
      </c>
      <c r="W2045">
        <f t="shared" si="126"/>
        <v>0</v>
      </c>
      <c r="X2045">
        <f t="shared" si="127"/>
        <v>0</v>
      </c>
    </row>
    <row r="2046" spans="2:24" x14ac:dyDescent="0.25">
      <c r="B2046" s="1">
        <v>2041</v>
      </c>
      <c r="U2046">
        <f t="shared" si="124"/>
        <v>0</v>
      </c>
      <c r="V2046">
        <f t="shared" si="125"/>
        <v>0</v>
      </c>
      <c r="W2046">
        <f t="shared" si="126"/>
        <v>0</v>
      </c>
      <c r="X2046">
        <f t="shared" si="127"/>
        <v>0</v>
      </c>
    </row>
    <row r="2047" spans="2:24" x14ac:dyDescent="0.25">
      <c r="B2047" s="1">
        <v>2042</v>
      </c>
      <c r="U2047">
        <f t="shared" si="124"/>
        <v>0</v>
      </c>
      <c r="V2047">
        <f t="shared" si="125"/>
        <v>0</v>
      </c>
      <c r="W2047">
        <f t="shared" si="126"/>
        <v>0</v>
      </c>
      <c r="X2047">
        <f t="shared" si="127"/>
        <v>0</v>
      </c>
    </row>
    <row r="2048" spans="2:24" x14ac:dyDescent="0.25">
      <c r="B2048" s="1">
        <v>2043</v>
      </c>
      <c r="U2048">
        <f t="shared" si="124"/>
        <v>0</v>
      </c>
      <c r="V2048">
        <f t="shared" si="125"/>
        <v>0</v>
      </c>
      <c r="W2048">
        <f t="shared" si="126"/>
        <v>0</v>
      </c>
      <c r="X2048">
        <f t="shared" si="127"/>
        <v>0</v>
      </c>
    </row>
    <row r="2049" spans="2:24" x14ac:dyDescent="0.25">
      <c r="B2049" s="1">
        <v>2044</v>
      </c>
      <c r="U2049">
        <f t="shared" si="124"/>
        <v>0</v>
      </c>
      <c r="V2049">
        <f t="shared" si="125"/>
        <v>0</v>
      </c>
      <c r="W2049">
        <f t="shared" si="126"/>
        <v>0</v>
      </c>
      <c r="X2049">
        <f t="shared" si="127"/>
        <v>0</v>
      </c>
    </row>
    <row r="2050" spans="2:24" x14ac:dyDescent="0.25">
      <c r="B2050" s="1">
        <v>2045</v>
      </c>
      <c r="U2050">
        <f t="shared" si="124"/>
        <v>0</v>
      </c>
      <c r="V2050">
        <f t="shared" si="125"/>
        <v>0</v>
      </c>
      <c r="W2050">
        <f t="shared" si="126"/>
        <v>0</v>
      </c>
      <c r="X2050">
        <f t="shared" si="127"/>
        <v>0</v>
      </c>
    </row>
    <row r="2051" spans="2:24" x14ac:dyDescent="0.25">
      <c r="B2051" s="1">
        <v>2046</v>
      </c>
      <c r="U2051">
        <f t="shared" si="124"/>
        <v>0</v>
      </c>
      <c r="V2051">
        <f t="shared" si="125"/>
        <v>0</v>
      </c>
      <c r="W2051">
        <f t="shared" si="126"/>
        <v>0</v>
      </c>
      <c r="X2051">
        <f t="shared" si="127"/>
        <v>0</v>
      </c>
    </row>
    <row r="2052" spans="2:24" x14ac:dyDescent="0.25">
      <c r="B2052" s="1">
        <v>2047</v>
      </c>
      <c r="U2052">
        <f t="shared" si="124"/>
        <v>0</v>
      </c>
      <c r="V2052">
        <f t="shared" si="125"/>
        <v>0</v>
      </c>
      <c r="W2052">
        <f t="shared" si="126"/>
        <v>0</v>
      </c>
      <c r="X2052">
        <f t="shared" si="127"/>
        <v>0</v>
      </c>
    </row>
    <row r="2053" spans="2:24" x14ac:dyDescent="0.25">
      <c r="B2053" s="1">
        <v>2048</v>
      </c>
      <c r="U2053">
        <f t="shared" si="124"/>
        <v>0</v>
      </c>
      <c r="V2053">
        <f t="shared" si="125"/>
        <v>0</v>
      </c>
      <c r="W2053">
        <f t="shared" si="126"/>
        <v>0</v>
      </c>
      <c r="X2053">
        <f t="shared" si="127"/>
        <v>0</v>
      </c>
    </row>
    <row r="2054" spans="2:24" x14ac:dyDescent="0.25">
      <c r="B2054" s="1">
        <v>2049</v>
      </c>
      <c r="U2054">
        <f t="shared" si="124"/>
        <v>0</v>
      </c>
      <c r="V2054">
        <f t="shared" si="125"/>
        <v>0</v>
      </c>
      <c r="W2054">
        <f t="shared" si="126"/>
        <v>0</v>
      </c>
      <c r="X2054">
        <f t="shared" si="127"/>
        <v>0</v>
      </c>
    </row>
    <row r="2055" spans="2:24" x14ac:dyDescent="0.25">
      <c r="B2055" s="1">
        <v>2050</v>
      </c>
      <c r="U2055">
        <f t="shared" ref="U2055:U2118" si="128">IF(M2055&gt;20,1,0)</f>
        <v>0</v>
      </c>
      <c r="V2055">
        <f t="shared" ref="V2055:V2118" si="129">IF(O2055&lt;Q2055,1,0)</f>
        <v>0</v>
      </c>
      <c r="W2055">
        <f t="shared" ref="W2055:W2118" si="130">IF(O2055&lt;K2055,1,0)</f>
        <v>0</v>
      </c>
      <c r="X2055">
        <f t="shared" ref="X2055:X2118" si="131">IF(N2055&lt;K2055,1,0)</f>
        <v>0</v>
      </c>
    </row>
    <row r="2056" spans="2:24" x14ac:dyDescent="0.25">
      <c r="B2056" s="1">
        <v>2051</v>
      </c>
      <c r="U2056">
        <f t="shared" si="128"/>
        <v>0</v>
      </c>
      <c r="V2056">
        <f t="shared" si="129"/>
        <v>0</v>
      </c>
      <c r="W2056">
        <f t="shared" si="130"/>
        <v>0</v>
      </c>
      <c r="X2056">
        <f t="shared" si="131"/>
        <v>0</v>
      </c>
    </row>
    <row r="2057" spans="2:24" x14ac:dyDescent="0.25">
      <c r="B2057" s="1">
        <v>2052</v>
      </c>
      <c r="U2057">
        <f t="shared" si="128"/>
        <v>0</v>
      </c>
      <c r="V2057">
        <f t="shared" si="129"/>
        <v>0</v>
      </c>
      <c r="W2057">
        <f t="shared" si="130"/>
        <v>0</v>
      </c>
      <c r="X2057">
        <f t="shared" si="131"/>
        <v>0</v>
      </c>
    </row>
    <row r="2058" spans="2:24" x14ac:dyDescent="0.25">
      <c r="B2058" s="1">
        <v>2053</v>
      </c>
      <c r="U2058">
        <f t="shared" si="128"/>
        <v>0</v>
      </c>
      <c r="V2058">
        <f t="shared" si="129"/>
        <v>0</v>
      </c>
      <c r="W2058">
        <f t="shared" si="130"/>
        <v>0</v>
      </c>
      <c r="X2058">
        <f t="shared" si="131"/>
        <v>0</v>
      </c>
    </row>
    <row r="2059" spans="2:24" x14ac:dyDescent="0.25">
      <c r="B2059" s="1">
        <v>2054</v>
      </c>
      <c r="U2059">
        <f t="shared" si="128"/>
        <v>0</v>
      </c>
      <c r="V2059">
        <f t="shared" si="129"/>
        <v>0</v>
      </c>
      <c r="W2059">
        <f t="shared" si="130"/>
        <v>0</v>
      </c>
      <c r="X2059">
        <f t="shared" si="131"/>
        <v>0</v>
      </c>
    </row>
    <row r="2060" spans="2:24" x14ac:dyDescent="0.25">
      <c r="B2060" s="1">
        <v>2055</v>
      </c>
      <c r="U2060">
        <f t="shared" si="128"/>
        <v>0</v>
      </c>
      <c r="V2060">
        <f t="shared" si="129"/>
        <v>0</v>
      </c>
      <c r="W2060">
        <f t="shared" si="130"/>
        <v>0</v>
      </c>
      <c r="X2060">
        <f t="shared" si="131"/>
        <v>0</v>
      </c>
    </row>
    <row r="2061" spans="2:24" x14ac:dyDescent="0.25">
      <c r="B2061" s="1">
        <v>2056</v>
      </c>
      <c r="U2061">
        <f t="shared" si="128"/>
        <v>0</v>
      </c>
      <c r="V2061">
        <f t="shared" si="129"/>
        <v>0</v>
      </c>
      <c r="W2061">
        <f t="shared" si="130"/>
        <v>0</v>
      </c>
      <c r="X2061">
        <f t="shared" si="131"/>
        <v>0</v>
      </c>
    </row>
    <row r="2062" spans="2:24" x14ac:dyDescent="0.25">
      <c r="B2062" s="1">
        <v>2057</v>
      </c>
      <c r="U2062">
        <f t="shared" si="128"/>
        <v>0</v>
      </c>
      <c r="V2062">
        <f t="shared" si="129"/>
        <v>0</v>
      </c>
      <c r="W2062">
        <f t="shared" si="130"/>
        <v>0</v>
      </c>
      <c r="X2062">
        <f t="shared" si="131"/>
        <v>0</v>
      </c>
    </row>
    <row r="2063" spans="2:24" x14ac:dyDescent="0.25">
      <c r="B2063" s="1">
        <v>2058</v>
      </c>
      <c r="U2063">
        <f t="shared" si="128"/>
        <v>0</v>
      </c>
      <c r="V2063">
        <f t="shared" si="129"/>
        <v>0</v>
      </c>
      <c r="W2063">
        <f t="shared" si="130"/>
        <v>0</v>
      </c>
      <c r="X2063">
        <f t="shared" si="131"/>
        <v>0</v>
      </c>
    </row>
    <row r="2064" spans="2:24" x14ac:dyDescent="0.25">
      <c r="B2064" s="1">
        <v>2059</v>
      </c>
      <c r="U2064">
        <f t="shared" si="128"/>
        <v>0</v>
      </c>
      <c r="V2064">
        <f t="shared" si="129"/>
        <v>0</v>
      </c>
      <c r="W2064">
        <f t="shared" si="130"/>
        <v>0</v>
      </c>
      <c r="X2064">
        <f t="shared" si="131"/>
        <v>0</v>
      </c>
    </row>
    <row r="2065" spans="2:24" x14ac:dyDescent="0.25">
      <c r="B2065" s="1">
        <v>2060</v>
      </c>
      <c r="U2065">
        <f t="shared" si="128"/>
        <v>0</v>
      </c>
      <c r="V2065">
        <f t="shared" si="129"/>
        <v>0</v>
      </c>
      <c r="W2065">
        <f t="shared" si="130"/>
        <v>0</v>
      </c>
      <c r="X2065">
        <f t="shared" si="131"/>
        <v>0</v>
      </c>
    </row>
    <row r="2066" spans="2:24" x14ac:dyDescent="0.25">
      <c r="B2066" s="1">
        <v>2061</v>
      </c>
      <c r="U2066">
        <f t="shared" si="128"/>
        <v>0</v>
      </c>
      <c r="V2066">
        <f t="shared" si="129"/>
        <v>0</v>
      </c>
      <c r="W2066">
        <f t="shared" si="130"/>
        <v>0</v>
      </c>
      <c r="X2066">
        <f t="shared" si="131"/>
        <v>0</v>
      </c>
    </row>
    <row r="2067" spans="2:24" x14ac:dyDescent="0.25">
      <c r="B2067" s="1">
        <v>2062</v>
      </c>
      <c r="U2067">
        <f t="shared" si="128"/>
        <v>0</v>
      </c>
      <c r="V2067">
        <f t="shared" si="129"/>
        <v>0</v>
      </c>
      <c r="W2067">
        <f t="shared" si="130"/>
        <v>0</v>
      </c>
      <c r="X2067">
        <f t="shared" si="131"/>
        <v>0</v>
      </c>
    </row>
    <row r="2068" spans="2:24" x14ac:dyDescent="0.25">
      <c r="B2068" s="1">
        <v>2063</v>
      </c>
      <c r="U2068">
        <f t="shared" si="128"/>
        <v>0</v>
      </c>
      <c r="V2068">
        <f t="shared" si="129"/>
        <v>0</v>
      </c>
      <c r="W2068">
        <f t="shared" si="130"/>
        <v>0</v>
      </c>
      <c r="X2068">
        <f t="shared" si="131"/>
        <v>0</v>
      </c>
    </row>
    <row r="2069" spans="2:24" x14ac:dyDescent="0.25">
      <c r="B2069" s="1">
        <v>2064</v>
      </c>
      <c r="U2069">
        <f t="shared" si="128"/>
        <v>0</v>
      </c>
      <c r="V2069">
        <f t="shared" si="129"/>
        <v>0</v>
      </c>
      <c r="W2069">
        <f t="shared" si="130"/>
        <v>0</v>
      </c>
      <c r="X2069">
        <f t="shared" si="131"/>
        <v>0</v>
      </c>
    </row>
    <row r="2070" spans="2:24" x14ac:dyDescent="0.25">
      <c r="B2070" s="1">
        <v>2065</v>
      </c>
      <c r="U2070">
        <f t="shared" si="128"/>
        <v>0</v>
      </c>
      <c r="V2070">
        <f t="shared" si="129"/>
        <v>0</v>
      </c>
      <c r="W2070">
        <f t="shared" si="130"/>
        <v>0</v>
      </c>
      <c r="X2070">
        <f t="shared" si="131"/>
        <v>0</v>
      </c>
    </row>
    <row r="2071" spans="2:24" x14ac:dyDescent="0.25">
      <c r="B2071" s="1">
        <v>2066</v>
      </c>
      <c r="U2071">
        <f t="shared" si="128"/>
        <v>0</v>
      </c>
      <c r="V2071">
        <f t="shared" si="129"/>
        <v>0</v>
      </c>
      <c r="W2071">
        <f t="shared" si="130"/>
        <v>0</v>
      </c>
      <c r="X2071">
        <f t="shared" si="131"/>
        <v>0</v>
      </c>
    </row>
    <row r="2072" spans="2:24" x14ac:dyDescent="0.25">
      <c r="B2072" s="1">
        <v>2067</v>
      </c>
      <c r="U2072">
        <f t="shared" si="128"/>
        <v>0</v>
      </c>
      <c r="V2072">
        <f t="shared" si="129"/>
        <v>0</v>
      </c>
      <c r="W2072">
        <f t="shared" si="130"/>
        <v>0</v>
      </c>
      <c r="X2072">
        <f t="shared" si="131"/>
        <v>0</v>
      </c>
    </row>
    <row r="2073" spans="2:24" x14ac:dyDescent="0.25">
      <c r="B2073" s="1">
        <v>2068</v>
      </c>
      <c r="U2073">
        <f t="shared" si="128"/>
        <v>0</v>
      </c>
      <c r="V2073">
        <f t="shared" si="129"/>
        <v>0</v>
      </c>
      <c r="W2073">
        <f t="shared" si="130"/>
        <v>0</v>
      </c>
      <c r="X2073">
        <f t="shared" si="131"/>
        <v>0</v>
      </c>
    </row>
    <row r="2074" spans="2:24" x14ac:dyDescent="0.25">
      <c r="B2074" s="1">
        <v>2069</v>
      </c>
      <c r="U2074">
        <f t="shared" si="128"/>
        <v>0</v>
      </c>
      <c r="V2074">
        <f t="shared" si="129"/>
        <v>0</v>
      </c>
      <c r="W2074">
        <f t="shared" si="130"/>
        <v>0</v>
      </c>
      <c r="X2074">
        <f t="shared" si="131"/>
        <v>0</v>
      </c>
    </row>
    <row r="2075" spans="2:24" x14ac:dyDescent="0.25">
      <c r="B2075" s="1">
        <v>2070</v>
      </c>
      <c r="U2075">
        <f t="shared" si="128"/>
        <v>0</v>
      </c>
      <c r="V2075">
        <f t="shared" si="129"/>
        <v>0</v>
      </c>
      <c r="W2075">
        <f t="shared" si="130"/>
        <v>0</v>
      </c>
      <c r="X2075">
        <f t="shared" si="131"/>
        <v>0</v>
      </c>
    </row>
    <row r="2076" spans="2:24" x14ac:dyDescent="0.25">
      <c r="B2076" s="1">
        <v>2071</v>
      </c>
      <c r="U2076">
        <f t="shared" si="128"/>
        <v>0</v>
      </c>
      <c r="V2076">
        <f t="shared" si="129"/>
        <v>0</v>
      </c>
      <c r="W2076">
        <f t="shared" si="130"/>
        <v>0</v>
      </c>
      <c r="X2076">
        <f t="shared" si="131"/>
        <v>0</v>
      </c>
    </row>
    <row r="2077" spans="2:24" x14ac:dyDescent="0.25">
      <c r="B2077" s="1">
        <v>2072</v>
      </c>
      <c r="U2077">
        <f t="shared" si="128"/>
        <v>0</v>
      </c>
      <c r="V2077">
        <f t="shared" si="129"/>
        <v>0</v>
      </c>
      <c r="W2077">
        <f t="shared" si="130"/>
        <v>0</v>
      </c>
      <c r="X2077">
        <f t="shared" si="131"/>
        <v>0</v>
      </c>
    </row>
    <row r="2078" spans="2:24" x14ac:dyDescent="0.25">
      <c r="B2078" s="1">
        <v>2073</v>
      </c>
      <c r="U2078">
        <f t="shared" si="128"/>
        <v>0</v>
      </c>
      <c r="V2078">
        <f t="shared" si="129"/>
        <v>0</v>
      </c>
      <c r="W2078">
        <f t="shared" si="130"/>
        <v>0</v>
      </c>
      <c r="X2078">
        <f t="shared" si="131"/>
        <v>0</v>
      </c>
    </row>
    <row r="2079" spans="2:24" x14ac:dyDescent="0.25">
      <c r="B2079" s="1">
        <v>2074</v>
      </c>
      <c r="U2079">
        <f t="shared" si="128"/>
        <v>0</v>
      </c>
      <c r="V2079">
        <f t="shared" si="129"/>
        <v>0</v>
      </c>
      <c r="W2079">
        <f t="shared" si="130"/>
        <v>0</v>
      </c>
      <c r="X2079">
        <f t="shared" si="131"/>
        <v>0</v>
      </c>
    </row>
    <row r="2080" spans="2:24" x14ac:dyDescent="0.25">
      <c r="B2080" s="1">
        <v>2075</v>
      </c>
      <c r="U2080">
        <f t="shared" si="128"/>
        <v>0</v>
      </c>
      <c r="V2080">
        <f t="shared" si="129"/>
        <v>0</v>
      </c>
      <c r="W2080">
        <f t="shared" si="130"/>
        <v>0</v>
      </c>
      <c r="X2080">
        <f t="shared" si="131"/>
        <v>0</v>
      </c>
    </row>
    <row r="2081" spans="2:24" x14ac:dyDescent="0.25">
      <c r="B2081" s="1">
        <v>2076</v>
      </c>
      <c r="U2081">
        <f t="shared" si="128"/>
        <v>0</v>
      </c>
      <c r="V2081">
        <f t="shared" si="129"/>
        <v>0</v>
      </c>
      <c r="W2081">
        <f t="shared" si="130"/>
        <v>0</v>
      </c>
      <c r="X2081">
        <f t="shared" si="131"/>
        <v>0</v>
      </c>
    </row>
    <row r="2082" spans="2:24" x14ac:dyDescent="0.25">
      <c r="B2082" s="1">
        <v>2077</v>
      </c>
      <c r="U2082">
        <f t="shared" si="128"/>
        <v>0</v>
      </c>
      <c r="V2082">
        <f t="shared" si="129"/>
        <v>0</v>
      </c>
      <c r="W2082">
        <f t="shared" si="130"/>
        <v>0</v>
      </c>
      <c r="X2082">
        <f t="shared" si="131"/>
        <v>0</v>
      </c>
    </row>
    <row r="2083" spans="2:24" x14ac:dyDescent="0.25">
      <c r="B2083" s="1">
        <v>2078</v>
      </c>
      <c r="U2083">
        <f t="shared" si="128"/>
        <v>0</v>
      </c>
      <c r="V2083">
        <f t="shared" si="129"/>
        <v>0</v>
      </c>
      <c r="W2083">
        <f t="shared" si="130"/>
        <v>0</v>
      </c>
      <c r="X2083">
        <f t="shared" si="131"/>
        <v>0</v>
      </c>
    </row>
    <row r="2084" spans="2:24" x14ac:dyDescent="0.25">
      <c r="B2084" s="1">
        <v>2079</v>
      </c>
      <c r="U2084">
        <f t="shared" si="128"/>
        <v>0</v>
      </c>
      <c r="V2084">
        <f t="shared" si="129"/>
        <v>0</v>
      </c>
      <c r="W2084">
        <f t="shared" si="130"/>
        <v>0</v>
      </c>
      <c r="X2084">
        <f t="shared" si="131"/>
        <v>0</v>
      </c>
    </row>
    <row r="2085" spans="2:24" x14ac:dyDescent="0.25">
      <c r="B2085" s="1">
        <v>2080</v>
      </c>
      <c r="U2085">
        <f t="shared" si="128"/>
        <v>0</v>
      </c>
      <c r="V2085">
        <f t="shared" si="129"/>
        <v>0</v>
      </c>
      <c r="W2085">
        <f t="shared" si="130"/>
        <v>0</v>
      </c>
      <c r="X2085">
        <f t="shared" si="131"/>
        <v>0</v>
      </c>
    </row>
    <row r="2086" spans="2:24" x14ac:dyDescent="0.25">
      <c r="B2086" s="1">
        <v>2081</v>
      </c>
      <c r="U2086">
        <f t="shared" si="128"/>
        <v>0</v>
      </c>
      <c r="V2086">
        <f t="shared" si="129"/>
        <v>0</v>
      </c>
      <c r="W2086">
        <f t="shared" si="130"/>
        <v>0</v>
      </c>
      <c r="X2086">
        <f t="shared" si="131"/>
        <v>0</v>
      </c>
    </row>
    <row r="2087" spans="2:24" x14ac:dyDescent="0.25">
      <c r="B2087" s="1">
        <v>2082</v>
      </c>
      <c r="U2087">
        <f t="shared" si="128"/>
        <v>0</v>
      </c>
      <c r="V2087">
        <f t="shared" si="129"/>
        <v>0</v>
      </c>
      <c r="W2087">
        <f t="shared" si="130"/>
        <v>0</v>
      </c>
      <c r="X2087">
        <f t="shared" si="131"/>
        <v>0</v>
      </c>
    </row>
    <row r="2088" spans="2:24" x14ac:dyDescent="0.25">
      <c r="B2088" s="1">
        <v>2083</v>
      </c>
      <c r="U2088">
        <f t="shared" si="128"/>
        <v>0</v>
      </c>
      <c r="V2088">
        <f t="shared" si="129"/>
        <v>0</v>
      </c>
      <c r="W2088">
        <f t="shared" si="130"/>
        <v>0</v>
      </c>
      <c r="X2088">
        <f t="shared" si="131"/>
        <v>0</v>
      </c>
    </row>
    <row r="2089" spans="2:24" x14ac:dyDescent="0.25">
      <c r="B2089" s="1">
        <v>2084</v>
      </c>
      <c r="U2089">
        <f t="shared" si="128"/>
        <v>0</v>
      </c>
      <c r="V2089">
        <f t="shared" si="129"/>
        <v>0</v>
      </c>
      <c r="W2089">
        <f t="shared" si="130"/>
        <v>0</v>
      </c>
      <c r="X2089">
        <f t="shared" si="131"/>
        <v>0</v>
      </c>
    </row>
    <row r="2090" spans="2:24" x14ac:dyDescent="0.25">
      <c r="B2090" s="1">
        <v>2085</v>
      </c>
      <c r="U2090">
        <f t="shared" si="128"/>
        <v>0</v>
      </c>
      <c r="V2090">
        <f t="shared" si="129"/>
        <v>0</v>
      </c>
      <c r="W2090">
        <f t="shared" si="130"/>
        <v>0</v>
      </c>
      <c r="X2090">
        <f t="shared" si="131"/>
        <v>0</v>
      </c>
    </row>
    <row r="2091" spans="2:24" x14ac:dyDescent="0.25">
      <c r="B2091" s="1">
        <v>2086</v>
      </c>
      <c r="U2091">
        <f t="shared" si="128"/>
        <v>0</v>
      </c>
      <c r="V2091">
        <f t="shared" si="129"/>
        <v>0</v>
      </c>
      <c r="W2091">
        <f t="shared" si="130"/>
        <v>0</v>
      </c>
      <c r="X2091">
        <f t="shared" si="131"/>
        <v>0</v>
      </c>
    </row>
    <row r="2092" spans="2:24" x14ac:dyDescent="0.25">
      <c r="B2092" s="1">
        <v>2087</v>
      </c>
      <c r="U2092">
        <f t="shared" si="128"/>
        <v>0</v>
      </c>
      <c r="V2092">
        <f t="shared" si="129"/>
        <v>0</v>
      </c>
      <c r="W2092">
        <f t="shared" si="130"/>
        <v>0</v>
      </c>
      <c r="X2092">
        <f t="shared" si="131"/>
        <v>0</v>
      </c>
    </row>
    <row r="2093" spans="2:24" x14ac:dyDescent="0.25">
      <c r="B2093" s="1">
        <v>2088</v>
      </c>
      <c r="U2093">
        <f t="shared" si="128"/>
        <v>0</v>
      </c>
      <c r="V2093">
        <f t="shared" si="129"/>
        <v>0</v>
      </c>
      <c r="W2093">
        <f t="shared" si="130"/>
        <v>0</v>
      </c>
      <c r="X2093">
        <f t="shared" si="131"/>
        <v>0</v>
      </c>
    </row>
    <row r="2094" spans="2:24" x14ac:dyDescent="0.25">
      <c r="B2094" s="1">
        <v>2089</v>
      </c>
      <c r="U2094">
        <f t="shared" si="128"/>
        <v>0</v>
      </c>
      <c r="V2094">
        <f t="shared" si="129"/>
        <v>0</v>
      </c>
      <c r="W2094">
        <f t="shared" si="130"/>
        <v>0</v>
      </c>
      <c r="X2094">
        <f t="shared" si="131"/>
        <v>0</v>
      </c>
    </row>
    <row r="2095" spans="2:24" x14ac:dyDescent="0.25">
      <c r="B2095" s="1">
        <v>2090</v>
      </c>
      <c r="U2095">
        <f t="shared" si="128"/>
        <v>0</v>
      </c>
      <c r="V2095">
        <f t="shared" si="129"/>
        <v>0</v>
      </c>
      <c r="W2095">
        <f t="shared" si="130"/>
        <v>0</v>
      </c>
      <c r="X2095">
        <f t="shared" si="131"/>
        <v>0</v>
      </c>
    </row>
    <row r="2096" spans="2:24" x14ac:dyDescent="0.25">
      <c r="B2096" s="1">
        <v>2091</v>
      </c>
      <c r="U2096">
        <f t="shared" si="128"/>
        <v>0</v>
      </c>
      <c r="V2096">
        <f t="shared" si="129"/>
        <v>0</v>
      </c>
      <c r="W2096">
        <f t="shared" si="130"/>
        <v>0</v>
      </c>
      <c r="X2096">
        <f t="shared" si="131"/>
        <v>0</v>
      </c>
    </row>
    <row r="2097" spans="2:24" x14ac:dyDescent="0.25">
      <c r="B2097" s="1">
        <v>2092</v>
      </c>
      <c r="U2097">
        <f t="shared" si="128"/>
        <v>0</v>
      </c>
      <c r="V2097">
        <f t="shared" si="129"/>
        <v>0</v>
      </c>
      <c r="W2097">
        <f t="shared" si="130"/>
        <v>0</v>
      </c>
      <c r="X2097">
        <f t="shared" si="131"/>
        <v>0</v>
      </c>
    </row>
    <row r="2098" spans="2:24" x14ac:dyDescent="0.25">
      <c r="B2098" s="1">
        <v>2093</v>
      </c>
      <c r="U2098">
        <f t="shared" si="128"/>
        <v>0</v>
      </c>
      <c r="V2098">
        <f t="shared" si="129"/>
        <v>0</v>
      </c>
      <c r="W2098">
        <f t="shared" si="130"/>
        <v>0</v>
      </c>
      <c r="X2098">
        <f t="shared" si="131"/>
        <v>0</v>
      </c>
    </row>
    <row r="2099" spans="2:24" x14ac:dyDescent="0.25">
      <c r="B2099" s="1">
        <v>2094</v>
      </c>
      <c r="U2099">
        <f t="shared" si="128"/>
        <v>0</v>
      </c>
      <c r="V2099">
        <f t="shared" si="129"/>
        <v>0</v>
      </c>
      <c r="W2099">
        <f t="shared" si="130"/>
        <v>0</v>
      </c>
      <c r="X2099">
        <f t="shared" si="131"/>
        <v>0</v>
      </c>
    </row>
    <row r="2100" spans="2:24" x14ac:dyDescent="0.25">
      <c r="B2100" s="1">
        <v>2095</v>
      </c>
      <c r="U2100">
        <f t="shared" si="128"/>
        <v>0</v>
      </c>
      <c r="V2100">
        <f t="shared" si="129"/>
        <v>0</v>
      </c>
      <c r="W2100">
        <f t="shared" si="130"/>
        <v>0</v>
      </c>
      <c r="X2100">
        <f t="shared" si="131"/>
        <v>0</v>
      </c>
    </row>
    <row r="2101" spans="2:24" x14ac:dyDescent="0.25">
      <c r="B2101" s="1">
        <v>2096</v>
      </c>
      <c r="U2101">
        <f t="shared" si="128"/>
        <v>0</v>
      </c>
      <c r="V2101">
        <f t="shared" si="129"/>
        <v>0</v>
      </c>
      <c r="W2101">
        <f t="shared" si="130"/>
        <v>0</v>
      </c>
      <c r="X2101">
        <f t="shared" si="131"/>
        <v>0</v>
      </c>
    </row>
    <row r="2102" spans="2:24" x14ac:dyDescent="0.25">
      <c r="B2102" s="1">
        <v>2097</v>
      </c>
      <c r="U2102">
        <f t="shared" si="128"/>
        <v>0</v>
      </c>
      <c r="V2102">
        <f t="shared" si="129"/>
        <v>0</v>
      </c>
      <c r="W2102">
        <f t="shared" si="130"/>
        <v>0</v>
      </c>
      <c r="X2102">
        <f t="shared" si="131"/>
        <v>0</v>
      </c>
    </row>
    <row r="2103" spans="2:24" x14ac:dyDescent="0.25">
      <c r="B2103" s="1">
        <v>2098</v>
      </c>
      <c r="U2103">
        <f t="shared" si="128"/>
        <v>0</v>
      </c>
      <c r="V2103">
        <f t="shared" si="129"/>
        <v>0</v>
      </c>
      <c r="W2103">
        <f t="shared" si="130"/>
        <v>0</v>
      </c>
      <c r="X2103">
        <f t="shared" si="131"/>
        <v>0</v>
      </c>
    </row>
    <row r="2104" spans="2:24" x14ac:dyDescent="0.25">
      <c r="B2104" s="1">
        <v>2099</v>
      </c>
      <c r="U2104">
        <f t="shared" si="128"/>
        <v>0</v>
      </c>
      <c r="V2104">
        <f t="shared" si="129"/>
        <v>0</v>
      </c>
      <c r="W2104">
        <f t="shared" si="130"/>
        <v>0</v>
      </c>
      <c r="X2104">
        <f t="shared" si="131"/>
        <v>0</v>
      </c>
    </row>
    <row r="2105" spans="2:24" x14ac:dyDescent="0.25">
      <c r="B2105" s="1">
        <v>2100</v>
      </c>
      <c r="U2105">
        <f t="shared" si="128"/>
        <v>0</v>
      </c>
      <c r="V2105">
        <f t="shared" si="129"/>
        <v>0</v>
      </c>
      <c r="W2105">
        <f t="shared" si="130"/>
        <v>0</v>
      </c>
      <c r="X2105">
        <f t="shared" si="131"/>
        <v>0</v>
      </c>
    </row>
    <row r="2106" spans="2:24" x14ac:dyDescent="0.25">
      <c r="B2106" s="1">
        <v>2101</v>
      </c>
      <c r="U2106">
        <f t="shared" si="128"/>
        <v>0</v>
      </c>
      <c r="V2106">
        <f t="shared" si="129"/>
        <v>0</v>
      </c>
      <c r="W2106">
        <f t="shared" si="130"/>
        <v>0</v>
      </c>
      <c r="X2106">
        <f t="shared" si="131"/>
        <v>0</v>
      </c>
    </row>
    <row r="2107" spans="2:24" x14ac:dyDescent="0.25">
      <c r="B2107" s="1">
        <v>2102</v>
      </c>
      <c r="U2107">
        <f t="shared" si="128"/>
        <v>0</v>
      </c>
      <c r="V2107">
        <f t="shared" si="129"/>
        <v>0</v>
      </c>
      <c r="W2107">
        <f t="shared" si="130"/>
        <v>0</v>
      </c>
      <c r="X2107">
        <f t="shared" si="131"/>
        <v>0</v>
      </c>
    </row>
    <row r="2108" spans="2:24" x14ac:dyDescent="0.25">
      <c r="B2108" s="1">
        <v>2103</v>
      </c>
      <c r="U2108">
        <f t="shared" si="128"/>
        <v>0</v>
      </c>
      <c r="V2108">
        <f t="shared" si="129"/>
        <v>0</v>
      </c>
      <c r="W2108">
        <f t="shared" si="130"/>
        <v>0</v>
      </c>
      <c r="X2108">
        <f t="shared" si="131"/>
        <v>0</v>
      </c>
    </row>
    <row r="2109" spans="2:24" x14ac:dyDescent="0.25">
      <c r="B2109" s="1">
        <v>2104</v>
      </c>
      <c r="U2109">
        <f t="shared" si="128"/>
        <v>0</v>
      </c>
      <c r="V2109">
        <f t="shared" si="129"/>
        <v>0</v>
      </c>
      <c r="W2109">
        <f t="shared" si="130"/>
        <v>0</v>
      </c>
      <c r="X2109">
        <f t="shared" si="131"/>
        <v>0</v>
      </c>
    </row>
    <row r="2110" spans="2:24" x14ac:dyDescent="0.25">
      <c r="B2110" s="1">
        <v>2105</v>
      </c>
      <c r="U2110">
        <f t="shared" si="128"/>
        <v>0</v>
      </c>
      <c r="V2110">
        <f t="shared" si="129"/>
        <v>0</v>
      </c>
      <c r="W2110">
        <f t="shared" si="130"/>
        <v>0</v>
      </c>
      <c r="X2110">
        <f t="shared" si="131"/>
        <v>0</v>
      </c>
    </row>
    <row r="2111" spans="2:24" x14ac:dyDescent="0.25">
      <c r="B2111" s="1">
        <v>2106</v>
      </c>
      <c r="U2111">
        <f t="shared" si="128"/>
        <v>0</v>
      </c>
      <c r="V2111">
        <f t="shared" si="129"/>
        <v>0</v>
      </c>
      <c r="W2111">
        <f t="shared" si="130"/>
        <v>0</v>
      </c>
      <c r="X2111">
        <f t="shared" si="131"/>
        <v>0</v>
      </c>
    </row>
    <row r="2112" spans="2:24" x14ac:dyDescent="0.25">
      <c r="B2112" s="1">
        <v>2107</v>
      </c>
      <c r="U2112">
        <f t="shared" si="128"/>
        <v>0</v>
      </c>
      <c r="V2112">
        <f t="shared" si="129"/>
        <v>0</v>
      </c>
      <c r="W2112">
        <f t="shared" si="130"/>
        <v>0</v>
      </c>
      <c r="X2112">
        <f t="shared" si="131"/>
        <v>0</v>
      </c>
    </row>
    <row r="2113" spans="2:24" x14ac:dyDescent="0.25">
      <c r="B2113" s="1">
        <v>2108</v>
      </c>
      <c r="U2113">
        <f t="shared" si="128"/>
        <v>0</v>
      </c>
      <c r="V2113">
        <f t="shared" si="129"/>
        <v>0</v>
      </c>
      <c r="W2113">
        <f t="shared" si="130"/>
        <v>0</v>
      </c>
      <c r="X2113">
        <f t="shared" si="131"/>
        <v>0</v>
      </c>
    </row>
    <row r="2114" spans="2:24" x14ac:dyDescent="0.25">
      <c r="B2114" s="1">
        <v>2109</v>
      </c>
      <c r="U2114">
        <f t="shared" si="128"/>
        <v>0</v>
      </c>
      <c r="V2114">
        <f t="shared" si="129"/>
        <v>0</v>
      </c>
      <c r="W2114">
        <f t="shared" si="130"/>
        <v>0</v>
      </c>
      <c r="X2114">
        <f t="shared" si="131"/>
        <v>0</v>
      </c>
    </row>
    <row r="2115" spans="2:24" x14ac:dyDescent="0.25">
      <c r="B2115" s="1">
        <v>2110</v>
      </c>
      <c r="U2115">
        <f t="shared" si="128"/>
        <v>0</v>
      </c>
      <c r="V2115">
        <f t="shared" si="129"/>
        <v>0</v>
      </c>
      <c r="W2115">
        <f t="shared" si="130"/>
        <v>0</v>
      </c>
      <c r="X2115">
        <f t="shared" si="131"/>
        <v>0</v>
      </c>
    </row>
    <row r="2116" spans="2:24" x14ac:dyDescent="0.25">
      <c r="B2116" s="1">
        <v>2111</v>
      </c>
      <c r="U2116">
        <f t="shared" si="128"/>
        <v>0</v>
      </c>
      <c r="V2116">
        <f t="shared" si="129"/>
        <v>0</v>
      </c>
      <c r="W2116">
        <f t="shared" si="130"/>
        <v>0</v>
      </c>
      <c r="X2116">
        <f t="shared" si="131"/>
        <v>0</v>
      </c>
    </row>
    <row r="2117" spans="2:24" x14ac:dyDescent="0.25">
      <c r="B2117" s="1">
        <v>2112</v>
      </c>
      <c r="U2117">
        <f t="shared" si="128"/>
        <v>0</v>
      </c>
      <c r="V2117">
        <f t="shared" si="129"/>
        <v>0</v>
      </c>
      <c r="W2117">
        <f t="shared" si="130"/>
        <v>0</v>
      </c>
      <c r="X2117">
        <f t="shared" si="131"/>
        <v>0</v>
      </c>
    </row>
    <row r="2118" spans="2:24" x14ac:dyDescent="0.25">
      <c r="B2118" s="1">
        <v>2113</v>
      </c>
      <c r="U2118">
        <f t="shared" si="128"/>
        <v>0</v>
      </c>
      <c r="V2118">
        <f t="shared" si="129"/>
        <v>0</v>
      </c>
      <c r="W2118">
        <f t="shared" si="130"/>
        <v>0</v>
      </c>
      <c r="X2118">
        <f t="shared" si="131"/>
        <v>0</v>
      </c>
    </row>
    <row r="2119" spans="2:24" x14ac:dyDescent="0.25">
      <c r="B2119" s="1">
        <v>2114</v>
      </c>
      <c r="U2119">
        <f t="shared" ref="U2119:U2182" si="132">IF(M2119&gt;20,1,0)</f>
        <v>0</v>
      </c>
      <c r="V2119">
        <f t="shared" ref="V2119:V2182" si="133">IF(O2119&lt;Q2119,1,0)</f>
        <v>0</v>
      </c>
      <c r="W2119">
        <f t="shared" ref="W2119:W2182" si="134">IF(O2119&lt;K2119,1,0)</f>
        <v>0</v>
      </c>
      <c r="X2119">
        <f t="shared" ref="X2119:X2182" si="135">IF(N2119&lt;K2119,1,0)</f>
        <v>0</v>
      </c>
    </row>
    <row r="2120" spans="2:24" x14ac:dyDescent="0.25">
      <c r="B2120" s="1">
        <v>2115</v>
      </c>
      <c r="U2120">
        <f t="shared" si="132"/>
        <v>0</v>
      </c>
      <c r="V2120">
        <f t="shared" si="133"/>
        <v>0</v>
      </c>
      <c r="W2120">
        <f t="shared" si="134"/>
        <v>0</v>
      </c>
      <c r="X2120">
        <f t="shared" si="135"/>
        <v>0</v>
      </c>
    </row>
    <row r="2121" spans="2:24" x14ac:dyDescent="0.25">
      <c r="B2121" s="1">
        <v>2116</v>
      </c>
      <c r="U2121">
        <f t="shared" si="132"/>
        <v>0</v>
      </c>
      <c r="V2121">
        <f t="shared" si="133"/>
        <v>0</v>
      </c>
      <c r="W2121">
        <f t="shared" si="134"/>
        <v>0</v>
      </c>
      <c r="X2121">
        <f t="shared" si="135"/>
        <v>0</v>
      </c>
    </row>
    <row r="2122" spans="2:24" x14ac:dyDescent="0.25">
      <c r="B2122" s="1">
        <v>2117</v>
      </c>
      <c r="U2122">
        <f t="shared" si="132"/>
        <v>0</v>
      </c>
      <c r="V2122">
        <f t="shared" si="133"/>
        <v>0</v>
      </c>
      <c r="W2122">
        <f t="shared" si="134"/>
        <v>0</v>
      </c>
      <c r="X2122">
        <f t="shared" si="135"/>
        <v>0</v>
      </c>
    </row>
    <row r="2123" spans="2:24" x14ac:dyDescent="0.25">
      <c r="B2123" s="1">
        <v>2118</v>
      </c>
      <c r="U2123">
        <f t="shared" si="132"/>
        <v>0</v>
      </c>
      <c r="V2123">
        <f t="shared" si="133"/>
        <v>0</v>
      </c>
      <c r="W2123">
        <f t="shared" si="134"/>
        <v>0</v>
      </c>
      <c r="X2123">
        <f t="shared" si="135"/>
        <v>0</v>
      </c>
    </row>
    <row r="2124" spans="2:24" x14ac:dyDescent="0.25">
      <c r="B2124" s="1">
        <v>2119</v>
      </c>
      <c r="U2124">
        <f t="shared" si="132"/>
        <v>0</v>
      </c>
      <c r="V2124">
        <f t="shared" si="133"/>
        <v>0</v>
      </c>
      <c r="W2124">
        <f t="shared" si="134"/>
        <v>0</v>
      </c>
      <c r="X2124">
        <f t="shared" si="135"/>
        <v>0</v>
      </c>
    </row>
    <row r="2125" spans="2:24" x14ac:dyDescent="0.25">
      <c r="B2125" s="1">
        <v>2120</v>
      </c>
      <c r="U2125">
        <f t="shared" si="132"/>
        <v>0</v>
      </c>
      <c r="V2125">
        <f t="shared" si="133"/>
        <v>0</v>
      </c>
      <c r="W2125">
        <f t="shared" si="134"/>
        <v>0</v>
      </c>
      <c r="X2125">
        <f t="shared" si="135"/>
        <v>0</v>
      </c>
    </row>
    <row r="2126" spans="2:24" x14ac:dyDescent="0.25">
      <c r="B2126" s="1">
        <v>2121</v>
      </c>
      <c r="U2126">
        <f t="shared" si="132"/>
        <v>0</v>
      </c>
      <c r="V2126">
        <f t="shared" si="133"/>
        <v>0</v>
      </c>
      <c r="W2126">
        <f t="shared" si="134"/>
        <v>0</v>
      </c>
      <c r="X2126">
        <f t="shared" si="135"/>
        <v>0</v>
      </c>
    </row>
    <row r="2127" spans="2:24" x14ac:dyDescent="0.25">
      <c r="B2127" s="1">
        <v>2122</v>
      </c>
      <c r="U2127">
        <f t="shared" si="132"/>
        <v>0</v>
      </c>
      <c r="V2127">
        <f t="shared" si="133"/>
        <v>0</v>
      </c>
      <c r="W2127">
        <f t="shared" si="134"/>
        <v>0</v>
      </c>
      <c r="X2127">
        <f t="shared" si="135"/>
        <v>0</v>
      </c>
    </row>
    <row r="2128" spans="2:24" x14ac:dyDescent="0.25">
      <c r="B2128" s="1">
        <v>2123</v>
      </c>
      <c r="U2128">
        <f t="shared" si="132"/>
        <v>0</v>
      </c>
      <c r="V2128">
        <f t="shared" si="133"/>
        <v>0</v>
      </c>
      <c r="W2128">
        <f t="shared" si="134"/>
        <v>0</v>
      </c>
      <c r="X2128">
        <f t="shared" si="135"/>
        <v>0</v>
      </c>
    </row>
    <row r="2129" spans="2:24" x14ac:dyDescent="0.25">
      <c r="B2129" s="1">
        <v>2124</v>
      </c>
      <c r="U2129">
        <f t="shared" si="132"/>
        <v>0</v>
      </c>
      <c r="V2129">
        <f t="shared" si="133"/>
        <v>0</v>
      </c>
      <c r="W2129">
        <f t="shared" si="134"/>
        <v>0</v>
      </c>
      <c r="X2129">
        <f t="shared" si="135"/>
        <v>0</v>
      </c>
    </row>
    <row r="2130" spans="2:24" x14ac:dyDescent="0.25">
      <c r="B2130" s="1">
        <v>2125</v>
      </c>
      <c r="U2130">
        <f t="shared" si="132"/>
        <v>0</v>
      </c>
      <c r="V2130">
        <f t="shared" si="133"/>
        <v>0</v>
      </c>
      <c r="W2130">
        <f t="shared" si="134"/>
        <v>0</v>
      </c>
      <c r="X2130">
        <f t="shared" si="135"/>
        <v>0</v>
      </c>
    </row>
    <row r="2131" spans="2:24" x14ac:dyDescent="0.25">
      <c r="B2131" s="1">
        <v>2126</v>
      </c>
      <c r="U2131">
        <f t="shared" si="132"/>
        <v>0</v>
      </c>
      <c r="V2131">
        <f t="shared" si="133"/>
        <v>0</v>
      </c>
      <c r="W2131">
        <f t="shared" si="134"/>
        <v>0</v>
      </c>
      <c r="X2131">
        <f t="shared" si="135"/>
        <v>0</v>
      </c>
    </row>
    <row r="2132" spans="2:24" x14ac:dyDescent="0.25">
      <c r="B2132" s="1">
        <v>2127</v>
      </c>
      <c r="U2132">
        <f t="shared" si="132"/>
        <v>0</v>
      </c>
      <c r="V2132">
        <f t="shared" si="133"/>
        <v>0</v>
      </c>
      <c r="W2132">
        <f t="shared" si="134"/>
        <v>0</v>
      </c>
      <c r="X2132">
        <f t="shared" si="135"/>
        <v>0</v>
      </c>
    </row>
    <row r="2133" spans="2:24" x14ac:dyDescent="0.25">
      <c r="B2133" s="1">
        <v>2128</v>
      </c>
      <c r="U2133">
        <f t="shared" si="132"/>
        <v>0</v>
      </c>
      <c r="V2133">
        <f t="shared" si="133"/>
        <v>0</v>
      </c>
      <c r="W2133">
        <f t="shared" si="134"/>
        <v>0</v>
      </c>
      <c r="X2133">
        <f t="shared" si="135"/>
        <v>0</v>
      </c>
    </row>
    <row r="2134" spans="2:24" x14ac:dyDescent="0.25">
      <c r="B2134" s="1">
        <v>2129</v>
      </c>
      <c r="U2134">
        <f t="shared" si="132"/>
        <v>0</v>
      </c>
      <c r="V2134">
        <f t="shared" si="133"/>
        <v>0</v>
      </c>
      <c r="W2134">
        <f t="shared" si="134"/>
        <v>0</v>
      </c>
      <c r="X2134">
        <f t="shared" si="135"/>
        <v>0</v>
      </c>
    </row>
    <row r="2135" spans="2:24" x14ac:dyDescent="0.25">
      <c r="B2135" s="1">
        <v>2130</v>
      </c>
      <c r="U2135">
        <f t="shared" si="132"/>
        <v>0</v>
      </c>
      <c r="V2135">
        <f t="shared" si="133"/>
        <v>0</v>
      </c>
      <c r="W2135">
        <f t="shared" si="134"/>
        <v>0</v>
      </c>
      <c r="X2135">
        <f t="shared" si="135"/>
        <v>0</v>
      </c>
    </row>
    <row r="2136" spans="2:24" x14ac:dyDescent="0.25">
      <c r="B2136" s="1">
        <v>2131</v>
      </c>
      <c r="U2136">
        <f t="shared" si="132"/>
        <v>0</v>
      </c>
      <c r="V2136">
        <f t="shared" si="133"/>
        <v>0</v>
      </c>
      <c r="W2136">
        <f t="shared" si="134"/>
        <v>0</v>
      </c>
      <c r="X2136">
        <f t="shared" si="135"/>
        <v>0</v>
      </c>
    </row>
    <row r="2137" spans="2:24" x14ac:dyDescent="0.25">
      <c r="B2137" s="1">
        <v>2132</v>
      </c>
      <c r="U2137">
        <f t="shared" si="132"/>
        <v>0</v>
      </c>
      <c r="V2137">
        <f t="shared" si="133"/>
        <v>0</v>
      </c>
      <c r="W2137">
        <f t="shared" si="134"/>
        <v>0</v>
      </c>
      <c r="X2137">
        <f t="shared" si="135"/>
        <v>0</v>
      </c>
    </row>
    <row r="2138" spans="2:24" x14ac:dyDescent="0.25">
      <c r="B2138" s="1">
        <v>2133</v>
      </c>
      <c r="U2138">
        <f t="shared" si="132"/>
        <v>0</v>
      </c>
      <c r="V2138">
        <f t="shared" si="133"/>
        <v>0</v>
      </c>
      <c r="W2138">
        <f t="shared" si="134"/>
        <v>0</v>
      </c>
      <c r="X2138">
        <f t="shared" si="135"/>
        <v>0</v>
      </c>
    </row>
    <row r="2139" spans="2:24" x14ac:dyDescent="0.25">
      <c r="B2139" s="1">
        <v>2134</v>
      </c>
      <c r="U2139">
        <f t="shared" si="132"/>
        <v>0</v>
      </c>
      <c r="V2139">
        <f t="shared" si="133"/>
        <v>0</v>
      </c>
      <c r="W2139">
        <f t="shared" si="134"/>
        <v>0</v>
      </c>
      <c r="X2139">
        <f t="shared" si="135"/>
        <v>0</v>
      </c>
    </row>
    <row r="2140" spans="2:24" x14ac:dyDescent="0.25">
      <c r="B2140" s="1">
        <v>2135</v>
      </c>
      <c r="U2140">
        <f t="shared" si="132"/>
        <v>0</v>
      </c>
      <c r="V2140">
        <f t="shared" si="133"/>
        <v>0</v>
      </c>
      <c r="W2140">
        <f t="shared" si="134"/>
        <v>0</v>
      </c>
      <c r="X2140">
        <f t="shared" si="135"/>
        <v>0</v>
      </c>
    </row>
    <row r="2141" spans="2:24" x14ac:dyDescent="0.25">
      <c r="B2141" s="1">
        <v>2136</v>
      </c>
      <c r="U2141">
        <f t="shared" si="132"/>
        <v>0</v>
      </c>
      <c r="V2141">
        <f t="shared" si="133"/>
        <v>0</v>
      </c>
      <c r="W2141">
        <f t="shared" si="134"/>
        <v>0</v>
      </c>
      <c r="X2141">
        <f t="shared" si="135"/>
        <v>0</v>
      </c>
    </row>
    <row r="2142" spans="2:24" x14ac:dyDescent="0.25">
      <c r="B2142" s="1">
        <v>2137</v>
      </c>
      <c r="U2142">
        <f t="shared" si="132"/>
        <v>0</v>
      </c>
      <c r="V2142">
        <f t="shared" si="133"/>
        <v>0</v>
      </c>
      <c r="W2142">
        <f t="shared" si="134"/>
        <v>0</v>
      </c>
      <c r="X2142">
        <f t="shared" si="135"/>
        <v>0</v>
      </c>
    </row>
    <row r="2143" spans="2:24" x14ac:dyDescent="0.25">
      <c r="B2143" s="1">
        <v>2138</v>
      </c>
      <c r="U2143">
        <f t="shared" si="132"/>
        <v>0</v>
      </c>
      <c r="V2143">
        <f t="shared" si="133"/>
        <v>0</v>
      </c>
      <c r="W2143">
        <f t="shared" si="134"/>
        <v>0</v>
      </c>
      <c r="X2143">
        <f t="shared" si="135"/>
        <v>0</v>
      </c>
    </row>
    <row r="2144" spans="2:24" x14ac:dyDescent="0.25">
      <c r="B2144" s="1">
        <v>2139</v>
      </c>
      <c r="U2144">
        <f t="shared" si="132"/>
        <v>0</v>
      </c>
      <c r="V2144">
        <f t="shared" si="133"/>
        <v>0</v>
      </c>
      <c r="W2144">
        <f t="shared" si="134"/>
        <v>0</v>
      </c>
      <c r="X2144">
        <f t="shared" si="135"/>
        <v>0</v>
      </c>
    </row>
    <row r="2145" spans="2:24" x14ac:dyDescent="0.25">
      <c r="B2145" s="1">
        <v>2140</v>
      </c>
      <c r="U2145">
        <f t="shared" si="132"/>
        <v>0</v>
      </c>
      <c r="V2145">
        <f t="shared" si="133"/>
        <v>0</v>
      </c>
      <c r="W2145">
        <f t="shared" si="134"/>
        <v>0</v>
      </c>
      <c r="X2145">
        <f t="shared" si="135"/>
        <v>0</v>
      </c>
    </row>
    <row r="2146" spans="2:24" x14ac:dyDescent="0.25">
      <c r="B2146" s="1">
        <v>2141</v>
      </c>
      <c r="U2146">
        <f t="shared" si="132"/>
        <v>0</v>
      </c>
      <c r="V2146">
        <f t="shared" si="133"/>
        <v>0</v>
      </c>
      <c r="W2146">
        <f t="shared" si="134"/>
        <v>0</v>
      </c>
      <c r="X2146">
        <f t="shared" si="135"/>
        <v>0</v>
      </c>
    </row>
    <row r="2147" spans="2:24" x14ac:dyDescent="0.25">
      <c r="B2147" s="1">
        <v>2142</v>
      </c>
      <c r="U2147">
        <f t="shared" si="132"/>
        <v>0</v>
      </c>
      <c r="V2147">
        <f t="shared" si="133"/>
        <v>0</v>
      </c>
      <c r="W2147">
        <f t="shared" si="134"/>
        <v>0</v>
      </c>
      <c r="X2147">
        <f t="shared" si="135"/>
        <v>0</v>
      </c>
    </row>
    <row r="2148" spans="2:24" x14ac:dyDescent="0.25">
      <c r="B2148" s="1">
        <v>2143</v>
      </c>
      <c r="U2148">
        <f t="shared" si="132"/>
        <v>0</v>
      </c>
      <c r="V2148">
        <f t="shared" si="133"/>
        <v>0</v>
      </c>
      <c r="W2148">
        <f t="shared" si="134"/>
        <v>0</v>
      </c>
      <c r="X2148">
        <f t="shared" si="135"/>
        <v>0</v>
      </c>
    </row>
    <row r="2149" spans="2:24" x14ac:dyDescent="0.25">
      <c r="B2149" s="1">
        <v>2144</v>
      </c>
      <c r="U2149">
        <f t="shared" si="132"/>
        <v>0</v>
      </c>
      <c r="V2149">
        <f t="shared" si="133"/>
        <v>0</v>
      </c>
      <c r="W2149">
        <f t="shared" si="134"/>
        <v>0</v>
      </c>
      <c r="X2149">
        <f t="shared" si="135"/>
        <v>0</v>
      </c>
    </row>
    <row r="2150" spans="2:24" x14ac:dyDescent="0.25">
      <c r="B2150" s="1">
        <v>2145</v>
      </c>
      <c r="U2150">
        <f t="shared" si="132"/>
        <v>0</v>
      </c>
      <c r="V2150">
        <f t="shared" si="133"/>
        <v>0</v>
      </c>
      <c r="W2150">
        <f t="shared" si="134"/>
        <v>0</v>
      </c>
      <c r="X2150">
        <f t="shared" si="135"/>
        <v>0</v>
      </c>
    </row>
    <row r="2151" spans="2:24" x14ac:dyDescent="0.25">
      <c r="B2151" s="1">
        <v>2146</v>
      </c>
      <c r="U2151">
        <f t="shared" si="132"/>
        <v>0</v>
      </c>
      <c r="V2151">
        <f t="shared" si="133"/>
        <v>0</v>
      </c>
      <c r="W2151">
        <f t="shared" si="134"/>
        <v>0</v>
      </c>
      <c r="X2151">
        <f t="shared" si="135"/>
        <v>0</v>
      </c>
    </row>
    <row r="2152" spans="2:24" x14ac:dyDescent="0.25">
      <c r="B2152" s="1">
        <v>2147</v>
      </c>
      <c r="U2152">
        <f t="shared" si="132"/>
        <v>0</v>
      </c>
      <c r="V2152">
        <f t="shared" si="133"/>
        <v>0</v>
      </c>
      <c r="W2152">
        <f t="shared" si="134"/>
        <v>0</v>
      </c>
      <c r="X2152">
        <f t="shared" si="135"/>
        <v>0</v>
      </c>
    </row>
    <row r="2153" spans="2:24" x14ac:dyDescent="0.25">
      <c r="B2153" s="1">
        <v>2148</v>
      </c>
      <c r="U2153">
        <f t="shared" si="132"/>
        <v>0</v>
      </c>
      <c r="V2153">
        <f t="shared" si="133"/>
        <v>0</v>
      </c>
      <c r="W2153">
        <f t="shared" si="134"/>
        <v>0</v>
      </c>
      <c r="X2153">
        <f t="shared" si="135"/>
        <v>0</v>
      </c>
    </row>
    <row r="2154" spans="2:24" x14ac:dyDescent="0.25">
      <c r="B2154" s="1">
        <v>2149</v>
      </c>
      <c r="U2154">
        <f t="shared" si="132"/>
        <v>0</v>
      </c>
      <c r="V2154">
        <f t="shared" si="133"/>
        <v>0</v>
      </c>
      <c r="W2154">
        <f t="shared" si="134"/>
        <v>0</v>
      </c>
      <c r="X2154">
        <f t="shared" si="135"/>
        <v>0</v>
      </c>
    </row>
    <row r="2155" spans="2:24" x14ac:dyDescent="0.25">
      <c r="B2155" s="1">
        <v>2150</v>
      </c>
      <c r="U2155">
        <f t="shared" si="132"/>
        <v>0</v>
      </c>
      <c r="V2155">
        <f t="shared" si="133"/>
        <v>0</v>
      </c>
      <c r="W2155">
        <f t="shared" si="134"/>
        <v>0</v>
      </c>
      <c r="X2155">
        <f t="shared" si="135"/>
        <v>0</v>
      </c>
    </row>
    <row r="2156" spans="2:24" x14ac:dyDescent="0.25">
      <c r="B2156" s="1">
        <v>2151</v>
      </c>
      <c r="U2156">
        <f t="shared" si="132"/>
        <v>0</v>
      </c>
      <c r="V2156">
        <f t="shared" si="133"/>
        <v>0</v>
      </c>
      <c r="W2156">
        <f t="shared" si="134"/>
        <v>0</v>
      </c>
      <c r="X2156">
        <f t="shared" si="135"/>
        <v>0</v>
      </c>
    </row>
    <row r="2157" spans="2:24" x14ac:dyDescent="0.25">
      <c r="B2157" s="1">
        <v>2152</v>
      </c>
      <c r="U2157">
        <f t="shared" si="132"/>
        <v>0</v>
      </c>
      <c r="V2157">
        <f t="shared" si="133"/>
        <v>0</v>
      </c>
      <c r="W2157">
        <f t="shared" si="134"/>
        <v>0</v>
      </c>
      <c r="X2157">
        <f t="shared" si="135"/>
        <v>0</v>
      </c>
    </row>
    <row r="2158" spans="2:24" x14ac:dyDescent="0.25">
      <c r="B2158" s="1">
        <v>2153</v>
      </c>
      <c r="U2158">
        <f t="shared" si="132"/>
        <v>0</v>
      </c>
      <c r="V2158">
        <f t="shared" si="133"/>
        <v>0</v>
      </c>
      <c r="W2158">
        <f t="shared" si="134"/>
        <v>0</v>
      </c>
      <c r="X2158">
        <f t="shared" si="135"/>
        <v>0</v>
      </c>
    </row>
    <row r="2159" spans="2:24" x14ac:dyDescent="0.25">
      <c r="B2159" s="1">
        <v>2154</v>
      </c>
      <c r="U2159">
        <f t="shared" si="132"/>
        <v>0</v>
      </c>
      <c r="V2159">
        <f t="shared" si="133"/>
        <v>0</v>
      </c>
      <c r="W2159">
        <f t="shared" si="134"/>
        <v>0</v>
      </c>
      <c r="X2159">
        <f t="shared" si="135"/>
        <v>0</v>
      </c>
    </row>
    <row r="2160" spans="2:24" x14ac:dyDescent="0.25">
      <c r="B2160" s="1">
        <v>2155</v>
      </c>
      <c r="U2160">
        <f t="shared" si="132"/>
        <v>0</v>
      </c>
      <c r="V2160">
        <f t="shared" si="133"/>
        <v>0</v>
      </c>
      <c r="W2160">
        <f t="shared" si="134"/>
        <v>0</v>
      </c>
      <c r="X2160">
        <f t="shared" si="135"/>
        <v>0</v>
      </c>
    </row>
    <row r="2161" spans="2:24" x14ac:dyDescent="0.25">
      <c r="B2161" s="1">
        <v>2156</v>
      </c>
      <c r="U2161">
        <f t="shared" si="132"/>
        <v>0</v>
      </c>
      <c r="V2161">
        <f t="shared" si="133"/>
        <v>0</v>
      </c>
      <c r="W2161">
        <f t="shared" si="134"/>
        <v>0</v>
      </c>
      <c r="X2161">
        <f t="shared" si="135"/>
        <v>0</v>
      </c>
    </row>
    <row r="2162" spans="2:24" x14ac:dyDescent="0.25">
      <c r="B2162" s="1">
        <v>2157</v>
      </c>
      <c r="U2162">
        <f t="shared" si="132"/>
        <v>0</v>
      </c>
      <c r="V2162">
        <f t="shared" si="133"/>
        <v>0</v>
      </c>
      <c r="W2162">
        <f t="shared" si="134"/>
        <v>0</v>
      </c>
      <c r="X2162">
        <f t="shared" si="135"/>
        <v>0</v>
      </c>
    </row>
    <row r="2163" spans="2:24" x14ac:dyDescent="0.25">
      <c r="B2163" s="1">
        <v>2158</v>
      </c>
      <c r="U2163">
        <f t="shared" si="132"/>
        <v>0</v>
      </c>
      <c r="V2163">
        <f t="shared" si="133"/>
        <v>0</v>
      </c>
      <c r="W2163">
        <f t="shared" si="134"/>
        <v>0</v>
      </c>
      <c r="X2163">
        <f t="shared" si="135"/>
        <v>0</v>
      </c>
    </row>
    <row r="2164" spans="2:24" x14ac:dyDescent="0.25">
      <c r="B2164" s="1">
        <v>2159</v>
      </c>
      <c r="U2164">
        <f t="shared" si="132"/>
        <v>0</v>
      </c>
      <c r="V2164">
        <f t="shared" si="133"/>
        <v>0</v>
      </c>
      <c r="W2164">
        <f t="shared" si="134"/>
        <v>0</v>
      </c>
      <c r="X2164">
        <f t="shared" si="135"/>
        <v>0</v>
      </c>
    </row>
    <row r="2165" spans="2:24" x14ac:dyDescent="0.25">
      <c r="B2165" s="1">
        <v>2160</v>
      </c>
      <c r="U2165">
        <f t="shared" si="132"/>
        <v>0</v>
      </c>
      <c r="V2165">
        <f t="shared" si="133"/>
        <v>0</v>
      </c>
      <c r="W2165">
        <f t="shared" si="134"/>
        <v>0</v>
      </c>
      <c r="X2165">
        <f t="shared" si="135"/>
        <v>0</v>
      </c>
    </row>
    <row r="2166" spans="2:24" x14ac:dyDescent="0.25">
      <c r="B2166" s="1">
        <v>2161</v>
      </c>
      <c r="U2166">
        <f t="shared" si="132"/>
        <v>0</v>
      </c>
      <c r="V2166">
        <f t="shared" si="133"/>
        <v>0</v>
      </c>
      <c r="W2166">
        <f t="shared" si="134"/>
        <v>0</v>
      </c>
      <c r="X2166">
        <f t="shared" si="135"/>
        <v>0</v>
      </c>
    </row>
    <row r="2167" spans="2:24" x14ac:dyDescent="0.25">
      <c r="B2167" s="1">
        <v>2162</v>
      </c>
      <c r="U2167">
        <f t="shared" si="132"/>
        <v>0</v>
      </c>
      <c r="V2167">
        <f t="shared" si="133"/>
        <v>0</v>
      </c>
      <c r="W2167">
        <f t="shared" si="134"/>
        <v>0</v>
      </c>
      <c r="X2167">
        <f t="shared" si="135"/>
        <v>0</v>
      </c>
    </row>
    <row r="2168" spans="2:24" x14ac:dyDescent="0.25">
      <c r="B2168" s="1">
        <v>2163</v>
      </c>
      <c r="U2168">
        <f t="shared" si="132"/>
        <v>0</v>
      </c>
      <c r="V2168">
        <f t="shared" si="133"/>
        <v>0</v>
      </c>
      <c r="W2168">
        <f t="shared" si="134"/>
        <v>0</v>
      </c>
      <c r="X2168">
        <f t="shared" si="135"/>
        <v>0</v>
      </c>
    </row>
    <row r="2169" spans="2:24" x14ac:dyDescent="0.25">
      <c r="B2169" s="1">
        <v>2164</v>
      </c>
      <c r="U2169">
        <f t="shared" si="132"/>
        <v>0</v>
      </c>
      <c r="V2169">
        <f t="shared" si="133"/>
        <v>0</v>
      </c>
      <c r="W2169">
        <f t="shared" si="134"/>
        <v>0</v>
      </c>
      <c r="X2169">
        <f t="shared" si="135"/>
        <v>0</v>
      </c>
    </row>
    <row r="2170" spans="2:24" x14ac:dyDescent="0.25">
      <c r="B2170" s="1">
        <v>2165</v>
      </c>
      <c r="U2170">
        <f t="shared" si="132"/>
        <v>0</v>
      </c>
      <c r="V2170">
        <f t="shared" si="133"/>
        <v>0</v>
      </c>
      <c r="W2170">
        <f t="shared" si="134"/>
        <v>0</v>
      </c>
      <c r="X2170">
        <f t="shared" si="135"/>
        <v>0</v>
      </c>
    </row>
    <row r="2171" spans="2:24" x14ac:dyDescent="0.25">
      <c r="B2171" s="1">
        <v>2166</v>
      </c>
      <c r="U2171">
        <f t="shared" si="132"/>
        <v>0</v>
      </c>
      <c r="V2171">
        <f t="shared" si="133"/>
        <v>0</v>
      </c>
      <c r="W2171">
        <f t="shared" si="134"/>
        <v>0</v>
      </c>
      <c r="X2171">
        <f t="shared" si="135"/>
        <v>0</v>
      </c>
    </row>
    <row r="2172" spans="2:24" x14ac:dyDescent="0.25">
      <c r="B2172" s="1">
        <v>2167</v>
      </c>
      <c r="U2172">
        <f t="shared" si="132"/>
        <v>0</v>
      </c>
      <c r="V2172">
        <f t="shared" si="133"/>
        <v>0</v>
      </c>
      <c r="W2172">
        <f t="shared" si="134"/>
        <v>0</v>
      </c>
      <c r="X2172">
        <f t="shared" si="135"/>
        <v>0</v>
      </c>
    </row>
    <row r="2173" spans="2:24" x14ac:dyDescent="0.25">
      <c r="B2173" s="1">
        <v>2168</v>
      </c>
      <c r="U2173">
        <f t="shared" si="132"/>
        <v>0</v>
      </c>
      <c r="V2173">
        <f t="shared" si="133"/>
        <v>0</v>
      </c>
      <c r="W2173">
        <f t="shared" si="134"/>
        <v>0</v>
      </c>
      <c r="X2173">
        <f t="shared" si="135"/>
        <v>0</v>
      </c>
    </row>
    <row r="2174" spans="2:24" x14ac:dyDescent="0.25">
      <c r="B2174" s="1">
        <v>2169</v>
      </c>
      <c r="U2174">
        <f t="shared" si="132"/>
        <v>0</v>
      </c>
      <c r="V2174">
        <f t="shared" si="133"/>
        <v>0</v>
      </c>
      <c r="W2174">
        <f t="shared" si="134"/>
        <v>0</v>
      </c>
      <c r="X2174">
        <f t="shared" si="135"/>
        <v>0</v>
      </c>
    </row>
    <row r="2175" spans="2:24" x14ac:dyDescent="0.25">
      <c r="B2175" s="1">
        <v>2170</v>
      </c>
      <c r="U2175">
        <f t="shared" si="132"/>
        <v>0</v>
      </c>
      <c r="V2175">
        <f t="shared" si="133"/>
        <v>0</v>
      </c>
      <c r="W2175">
        <f t="shared" si="134"/>
        <v>0</v>
      </c>
      <c r="X2175">
        <f t="shared" si="135"/>
        <v>0</v>
      </c>
    </row>
    <row r="2176" spans="2:24" x14ac:dyDescent="0.25">
      <c r="B2176" s="1">
        <v>2171</v>
      </c>
      <c r="U2176">
        <f t="shared" si="132"/>
        <v>0</v>
      </c>
      <c r="V2176">
        <f t="shared" si="133"/>
        <v>0</v>
      </c>
      <c r="W2176">
        <f t="shared" si="134"/>
        <v>0</v>
      </c>
      <c r="X2176">
        <f t="shared" si="135"/>
        <v>0</v>
      </c>
    </row>
    <row r="2177" spans="2:24" x14ac:dyDescent="0.25">
      <c r="B2177" s="1">
        <v>2172</v>
      </c>
      <c r="U2177">
        <f t="shared" si="132"/>
        <v>0</v>
      </c>
      <c r="V2177">
        <f t="shared" si="133"/>
        <v>0</v>
      </c>
      <c r="W2177">
        <f t="shared" si="134"/>
        <v>0</v>
      </c>
      <c r="X2177">
        <f t="shared" si="135"/>
        <v>0</v>
      </c>
    </row>
    <row r="2178" spans="2:24" x14ac:dyDescent="0.25">
      <c r="B2178" s="1">
        <v>2173</v>
      </c>
      <c r="U2178">
        <f t="shared" si="132"/>
        <v>0</v>
      </c>
      <c r="V2178">
        <f t="shared" si="133"/>
        <v>0</v>
      </c>
      <c r="W2178">
        <f t="shared" si="134"/>
        <v>0</v>
      </c>
      <c r="X2178">
        <f t="shared" si="135"/>
        <v>0</v>
      </c>
    </row>
    <row r="2179" spans="2:24" x14ac:dyDescent="0.25">
      <c r="B2179" s="1">
        <v>2174</v>
      </c>
      <c r="U2179">
        <f t="shared" si="132"/>
        <v>0</v>
      </c>
      <c r="V2179">
        <f t="shared" si="133"/>
        <v>0</v>
      </c>
      <c r="W2179">
        <f t="shared" si="134"/>
        <v>0</v>
      </c>
      <c r="X2179">
        <f t="shared" si="135"/>
        <v>0</v>
      </c>
    </row>
    <row r="2180" spans="2:24" x14ac:dyDescent="0.25">
      <c r="B2180" s="1">
        <v>2175</v>
      </c>
      <c r="U2180">
        <f t="shared" si="132"/>
        <v>0</v>
      </c>
      <c r="V2180">
        <f t="shared" si="133"/>
        <v>0</v>
      </c>
      <c r="W2180">
        <f t="shared" si="134"/>
        <v>0</v>
      </c>
      <c r="X2180">
        <f t="shared" si="135"/>
        <v>0</v>
      </c>
    </row>
    <row r="2181" spans="2:24" x14ac:dyDescent="0.25">
      <c r="B2181" s="1">
        <v>2176</v>
      </c>
      <c r="U2181">
        <f t="shared" si="132"/>
        <v>0</v>
      </c>
      <c r="V2181">
        <f t="shared" si="133"/>
        <v>0</v>
      </c>
      <c r="W2181">
        <f t="shared" si="134"/>
        <v>0</v>
      </c>
      <c r="X2181">
        <f t="shared" si="135"/>
        <v>0</v>
      </c>
    </row>
    <row r="2182" spans="2:24" x14ac:dyDescent="0.25">
      <c r="B2182" s="1">
        <v>2177</v>
      </c>
      <c r="U2182">
        <f t="shared" si="132"/>
        <v>0</v>
      </c>
      <c r="V2182">
        <f t="shared" si="133"/>
        <v>0</v>
      </c>
      <c r="W2182">
        <f t="shared" si="134"/>
        <v>0</v>
      </c>
      <c r="X2182">
        <f t="shared" si="135"/>
        <v>0</v>
      </c>
    </row>
    <row r="2183" spans="2:24" x14ac:dyDescent="0.25">
      <c r="B2183" s="1">
        <v>2178</v>
      </c>
      <c r="U2183">
        <f t="shared" ref="U2183:U2246" si="136">IF(M2183&gt;20,1,0)</f>
        <v>0</v>
      </c>
      <c r="V2183">
        <f t="shared" ref="V2183:V2246" si="137">IF(O2183&lt;Q2183,1,0)</f>
        <v>0</v>
      </c>
      <c r="W2183">
        <f t="shared" ref="W2183:W2246" si="138">IF(O2183&lt;K2183,1,0)</f>
        <v>0</v>
      </c>
      <c r="X2183">
        <f t="shared" ref="X2183:X2246" si="139">IF(N2183&lt;K2183,1,0)</f>
        <v>0</v>
      </c>
    </row>
    <row r="2184" spans="2:24" x14ac:dyDescent="0.25">
      <c r="B2184" s="1">
        <v>2179</v>
      </c>
      <c r="U2184">
        <f t="shared" si="136"/>
        <v>0</v>
      </c>
      <c r="V2184">
        <f t="shared" si="137"/>
        <v>0</v>
      </c>
      <c r="W2184">
        <f t="shared" si="138"/>
        <v>0</v>
      </c>
      <c r="X2184">
        <f t="shared" si="139"/>
        <v>0</v>
      </c>
    </row>
    <row r="2185" spans="2:24" x14ac:dyDescent="0.25">
      <c r="B2185" s="1">
        <v>2180</v>
      </c>
      <c r="U2185">
        <f t="shared" si="136"/>
        <v>0</v>
      </c>
      <c r="V2185">
        <f t="shared" si="137"/>
        <v>0</v>
      </c>
      <c r="W2185">
        <f t="shared" si="138"/>
        <v>0</v>
      </c>
      <c r="X2185">
        <f t="shared" si="139"/>
        <v>0</v>
      </c>
    </row>
    <row r="2186" spans="2:24" x14ac:dyDescent="0.25">
      <c r="B2186" s="1">
        <v>2181</v>
      </c>
      <c r="U2186">
        <f t="shared" si="136"/>
        <v>0</v>
      </c>
      <c r="V2186">
        <f t="shared" si="137"/>
        <v>0</v>
      </c>
      <c r="W2186">
        <f t="shared" si="138"/>
        <v>0</v>
      </c>
      <c r="X2186">
        <f t="shared" si="139"/>
        <v>0</v>
      </c>
    </row>
    <row r="2187" spans="2:24" x14ac:dyDescent="0.25">
      <c r="B2187" s="1">
        <v>2182</v>
      </c>
      <c r="U2187">
        <f t="shared" si="136"/>
        <v>0</v>
      </c>
      <c r="V2187">
        <f t="shared" si="137"/>
        <v>0</v>
      </c>
      <c r="W2187">
        <f t="shared" si="138"/>
        <v>0</v>
      </c>
      <c r="X2187">
        <f t="shared" si="139"/>
        <v>0</v>
      </c>
    </row>
    <row r="2188" spans="2:24" x14ac:dyDescent="0.25">
      <c r="B2188" s="1">
        <v>2183</v>
      </c>
      <c r="U2188">
        <f t="shared" si="136"/>
        <v>0</v>
      </c>
      <c r="V2188">
        <f t="shared" si="137"/>
        <v>0</v>
      </c>
      <c r="W2188">
        <f t="shared" si="138"/>
        <v>0</v>
      </c>
      <c r="X2188">
        <f t="shared" si="139"/>
        <v>0</v>
      </c>
    </row>
    <row r="2189" spans="2:24" x14ac:dyDescent="0.25">
      <c r="B2189" s="1">
        <v>2184</v>
      </c>
      <c r="U2189">
        <f t="shared" si="136"/>
        <v>0</v>
      </c>
      <c r="V2189">
        <f t="shared" si="137"/>
        <v>0</v>
      </c>
      <c r="W2189">
        <f t="shared" si="138"/>
        <v>0</v>
      </c>
      <c r="X2189">
        <f t="shared" si="139"/>
        <v>0</v>
      </c>
    </row>
    <row r="2190" spans="2:24" x14ac:dyDescent="0.25">
      <c r="B2190" s="1">
        <v>2185</v>
      </c>
      <c r="U2190">
        <f t="shared" si="136"/>
        <v>0</v>
      </c>
      <c r="V2190">
        <f t="shared" si="137"/>
        <v>0</v>
      </c>
      <c r="W2190">
        <f t="shared" si="138"/>
        <v>0</v>
      </c>
      <c r="X2190">
        <f t="shared" si="139"/>
        <v>0</v>
      </c>
    </row>
    <row r="2191" spans="2:24" x14ac:dyDescent="0.25">
      <c r="B2191" s="1">
        <v>2186</v>
      </c>
      <c r="U2191">
        <f t="shared" si="136"/>
        <v>0</v>
      </c>
      <c r="V2191">
        <f t="shared" si="137"/>
        <v>0</v>
      </c>
      <c r="W2191">
        <f t="shared" si="138"/>
        <v>0</v>
      </c>
      <c r="X2191">
        <f t="shared" si="139"/>
        <v>0</v>
      </c>
    </row>
    <row r="2192" spans="2:24" x14ac:dyDescent="0.25">
      <c r="B2192" s="1">
        <v>2187</v>
      </c>
      <c r="U2192">
        <f t="shared" si="136"/>
        <v>0</v>
      </c>
      <c r="V2192">
        <f t="shared" si="137"/>
        <v>0</v>
      </c>
      <c r="W2192">
        <f t="shared" si="138"/>
        <v>0</v>
      </c>
      <c r="X2192">
        <f t="shared" si="139"/>
        <v>0</v>
      </c>
    </row>
    <row r="2193" spans="2:24" x14ac:dyDescent="0.25">
      <c r="B2193" s="1">
        <v>2188</v>
      </c>
      <c r="U2193">
        <f t="shared" si="136"/>
        <v>0</v>
      </c>
      <c r="V2193">
        <f t="shared" si="137"/>
        <v>0</v>
      </c>
      <c r="W2193">
        <f t="shared" si="138"/>
        <v>0</v>
      </c>
      <c r="X2193">
        <f t="shared" si="139"/>
        <v>0</v>
      </c>
    </row>
    <row r="2194" spans="2:24" x14ac:dyDescent="0.25">
      <c r="B2194" s="1">
        <v>2189</v>
      </c>
      <c r="U2194">
        <f t="shared" si="136"/>
        <v>0</v>
      </c>
      <c r="V2194">
        <f t="shared" si="137"/>
        <v>0</v>
      </c>
      <c r="W2194">
        <f t="shared" si="138"/>
        <v>0</v>
      </c>
      <c r="X2194">
        <f t="shared" si="139"/>
        <v>0</v>
      </c>
    </row>
    <row r="2195" spans="2:24" x14ac:dyDescent="0.25">
      <c r="B2195" s="1">
        <v>2190</v>
      </c>
      <c r="U2195">
        <f t="shared" si="136"/>
        <v>0</v>
      </c>
      <c r="V2195">
        <f t="shared" si="137"/>
        <v>0</v>
      </c>
      <c r="W2195">
        <f t="shared" si="138"/>
        <v>0</v>
      </c>
      <c r="X2195">
        <f t="shared" si="139"/>
        <v>0</v>
      </c>
    </row>
    <row r="2196" spans="2:24" x14ac:dyDescent="0.25">
      <c r="B2196" s="1">
        <v>2191</v>
      </c>
      <c r="U2196">
        <f t="shared" si="136"/>
        <v>0</v>
      </c>
      <c r="V2196">
        <f t="shared" si="137"/>
        <v>0</v>
      </c>
      <c r="W2196">
        <f t="shared" si="138"/>
        <v>0</v>
      </c>
      <c r="X2196">
        <f t="shared" si="139"/>
        <v>0</v>
      </c>
    </row>
    <row r="2197" spans="2:24" x14ac:dyDescent="0.25">
      <c r="B2197" s="1">
        <v>2192</v>
      </c>
      <c r="U2197">
        <f t="shared" si="136"/>
        <v>0</v>
      </c>
      <c r="V2197">
        <f t="shared" si="137"/>
        <v>0</v>
      </c>
      <c r="W2197">
        <f t="shared" si="138"/>
        <v>0</v>
      </c>
      <c r="X2197">
        <f t="shared" si="139"/>
        <v>0</v>
      </c>
    </row>
    <row r="2198" spans="2:24" x14ac:dyDescent="0.25">
      <c r="B2198" s="1">
        <v>2193</v>
      </c>
      <c r="U2198">
        <f t="shared" si="136"/>
        <v>0</v>
      </c>
      <c r="V2198">
        <f t="shared" si="137"/>
        <v>0</v>
      </c>
      <c r="W2198">
        <f t="shared" si="138"/>
        <v>0</v>
      </c>
      <c r="X2198">
        <f t="shared" si="139"/>
        <v>0</v>
      </c>
    </row>
    <row r="2199" spans="2:24" x14ac:dyDescent="0.25">
      <c r="B2199" s="1">
        <v>2194</v>
      </c>
      <c r="U2199">
        <f t="shared" si="136"/>
        <v>0</v>
      </c>
      <c r="V2199">
        <f t="shared" si="137"/>
        <v>0</v>
      </c>
      <c r="W2199">
        <f t="shared" si="138"/>
        <v>0</v>
      </c>
      <c r="X2199">
        <f t="shared" si="139"/>
        <v>0</v>
      </c>
    </row>
    <row r="2200" spans="2:24" x14ac:dyDescent="0.25">
      <c r="B2200" s="1">
        <v>2195</v>
      </c>
      <c r="U2200">
        <f t="shared" si="136"/>
        <v>0</v>
      </c>
      <c r="V2200">
        <f t="shared" si="137"/>
        <v>0</v>
      </c>
      <c r="W2200">
        <f t="shared" si="138"/>
        <v>0</v>
      </c>
      <c r="X2200">
        <f t="shared" si="139"/>
        <v>0</v>
      </c>
    </row>
    <row r="2201" spans="2:24" x14ac:dyDescent="0.25">
      <c r="B2201" s="1">
        <v>2196</v>
      </c>
      <c r="U2201">
        <f t="shared" si="136"/>
        <v>0</v>
      </c>
      <c r="V2201">
        <f t="shared" si="137"/>
        <v>0</v>
      </c>
      <c r="W2201">
        <f t="shared" si="138"/>
        <v>0</v>
      </c>
      <c r="X2201">
        <f t="shared" si="139"/>
        <v>0</v>
      </c>
    </row>
    <row r="2202" spans="2:24" x14ac:dyDescent="0.25">
      <c r="B2202" s="1">
        <v>2197</v>
      </c>
      <c r="U2202">
        <f t="shared" si="136"/>
        <v>0</v>
      </c>
      <c r="V2202">
        <f t="shared" si="137"/>
        <v>0</v>
      </c>
      <c r="W2202">
        <f t="shared" si="138"/>
        <v>0</v>
      </c>
      <c r="X2202">
        <f t="shared" si="139"/>
        <v>0</v>
      </c>
    </row>
    <row r="2203" spans="2:24" x14ac:dyDescent="0.25">
      <c r="B2203" s="1">
        <v>2198</v>
      </c>
      <c r="U2203">
        <f t="shared" si="136"/>
        <v>0</v>
      </c>
      <c r="V2203">
        <f t="shared" si="137"/>
        <v>0</v>
      </c>
      <c r="W2203">
        <f t="shared" si="138"/>
        <v>0</v>
      </c>
      <c r="X2203">
        <f t="shared" si="139"/>
        <v>0</v>
      </c>
    </row>
    <row r="2204" spans="2:24" x14ac:dyDescent="0.25">
      <c r="B2204" s="1">
        <v>2199</v>
      </c>
      <c r="U2204">
        <f t="shared" si="136"/>
        <v>0</v>
      </c>
      <c r="V2204">
        <f t="shared" si="137"/>
        <v>0</v>
      </c>
      <c r="W2204">
        <f t="shared" si="138"/>
        <v>0</v>
      </c>
      <c r="X2204">
        <f t="shared" si="139"/>
        <v>0</v>
      </c>
    </row>
    <row r="2205" spans="2:24" x14ac:dyDescent="0.25">
      <c r="B2205" s="1">
        <v>2200</v>
      </c>
      <c r="U2205">
        <f t="shared" si="136"/>
        <v>0</v>
      </c>
      <c r="V2205">
        <f t="shared" si="137"/>
        <v>0</v>
      </c>
      <c r="W2205">
        <f t="shared" si="138"/>
        <v>0</v>
      </c>
      <c r="X2205">
        <f t="shared" si="139"/>
        <v>0</v>
      </c>
    </row>
    <row r="2206" spans="2:24" x14ac:dyDescent="0.25">
      <c r="B2206" s="1">
        <v>2201</v>
      </c>
      <c r="U2206">
        <f t="shared" si="136"/>
        <v>0</v>
      </c>
      <c r="V2206">
        <f t="shared" si="137"/>
        <v>0</v>
      </c>
      <c r="W2206">
        <f t="shared" si="138"/>
        <v>0</v>
      </c>
      <c r="X2206">
        <f t="shared" si="139"/>
        <v>0</v>
      </c>
    </row>
    <row r="2207" spans="2:24" x14ac:dyDescent="0.25">
      <c r="B2207" s="1">
        <v>2202</v>
      </c>
      <c r="U2207">
        <f t="shared" si="136"/>
        <v>0</v>
      </c>
      <c r="V2207">
        <f t="shared" si="137"/>
        <v>0</v>
      </c>
      <c r="W2207">
        <f t="shared" si="138"/>
        <v>0</v>
      </c>
      <c r="X2207">
        <f t="shared" si="139"/>
        <v>0</v>
      </c>
    </row>
    <row r="2208" spans="2:24" x14ac:dyDescent="0.25">
      <c r="B2208" s="1">
        <v>2203</v>
      </c>
      <c r="U2208">
        <f t="shared" si="136"/>
        <v>0</v>
      </c>
      <c r="V2208">
        <f t="shared" si="137"/>
        <v>0</v>
      </c>
      <c r="W2208">
        <f t="shared" si="138"/>
        <v>0</v>
      </c>
      <c r="X2208">
        <f t="shared" si="139"/>
        <v>0</v>
      </c>
    </row>
    <row r="2209" spans="2:24" x14ac:dyDescent="0.25">
      <c r="B2209" s="1">
        <v>2204</v>
      </c>
      <c r="U2209">
        <f t="shared" si="136"/>
        <v>0</v>
      </c>
      <c r="V2209">
        <f t="shared" si="137"/>
        <v>0</v>
      </c>
      <c r="W2209">
        <f t="shared" si="138"/>
        <v>0</v>
      </c>
      <c r="X2209">
        <f t="shared" si="139"/>
        <v>0</v>
      </c>
    </row>
    <row r="2210" spans="2:24" x14ac:dyDescent="0.25">
      <c r="B2210" s="1">
        <v>2205</v>
      </c>
      <c r="U2210">
        <f t="shared" si="136"/>
        <v>0</v>
      </c>
      <c r="V2210">
        <f t="shared" si="137"/>
        <v>0</v>
      </c>
      <c r="W2210">
        <f t="shared" si="138"/>
        <v>0</v>
      </c>
      <c r="X2210">
        <f t="shared" si="139"/>
        <v>0</v>
      </c>
    </row>
    <row r="2211" spans="2:24" x14ac:dyDescent="0.25">
      <c r="B2211" s="1">
        <v>2206</v>
      </c>
      <c r="U2211">
        <f t="shared" si="136"/>
        <v>0</v>
      </c>
      <c r="V2211">
        <f t="shared" si="137"/>
        <v>0</v>
      </c>
      <c r="W2211">
        <f t="shared" si="138"/>
        <v>0</v>
      </c>
      <c r="X2211">
        <f t="shared" si="139"/>
        <v>0</v>
      </c>
    </row>
    <row r="2212" spans="2:24" x14ac:dyDescent="0.25">
      <c r="B2212" s="1">
        <v>2207</v>
      </c>
      <c r="U2212">
        <f t="shared" si="136"/>
        <v>0</v>
      </c>
      <c r="V2212">
        <f t="shared" si="137"/>
        <v>0</v>
      </c>
      <c r="W2212">
        <f t="shared" si="138"/>
        <v>0</v>
      </c>
      <c r="X2212">
        <f t="shared" si="139"/>
        <v>0</v>
      </c>
    </row>
    <row r="2213" spans="2:24" x14ac:dyDescent="0.25">
      <c r="B2213" s="1">
        <v>2208</v>
      </c>
      <c r="U2213">
        <f t="shared" si="136"/>
        <v>0</v>
      </c>
      <c r="V2213">
        <f t="shared" si="137"/>
        <v>0</v>
      </c>
      <c r="W2213">
        <f t="shared" si="138"/>
        <v>0</v>
      </c>
      <c r="X2213">
        <f t="shared" si="139"/>
        <v>0</v>
      </c>
    </row>
    <row r="2214" spans="2:24" x14ac:dyDescent="0.25">
      <c r="B2214" s="1">
        <v>2209</v>
      </c>
      <c r="U2214">
        <f t="shared" si="136"/>
        <v>0</v>
      </c>
      <c r="V2214">
        <f t="shared" si="137"/>
        <v>0</v>
      </c>
      <c r="W2214">
        <f t="shared" si="138"/>
        <v>0</v>
      </c>
      <c r="X2214">
        <f t="shared" si="139"/>
        <v>0</v>
      </c>
    </row>
    <row r="2215" spans="2:24" x14ac:dyDescent="0.25">
      <c r="B2215" s="1">
        <v>2210</v>
      </c>
      <c r="U2215">
        <f t="shared" si="136"/>
        <v>0</v>
      </c>
      <c r="V2215">
        <f t="shared" si="137"/>
        <v>0</v>
      </c>
      <c r="W2215">
        <f t="shared" si="138"/>
        <v>0</v>
      </c>
      <c r="X2215">
        <f t="shared" si="139"/>
        <v>0</v>
      </c>
    </row>
    <row r="2216" spans="2:24" x14ac:dyDescent="0.25">
      <c r="B2216" s="1">
        <v>2211</v>
      </c>
      <c r="U2216">
        <f t="shared" si="136"/>
        <v>0</v>
      </c>
      <c r="V2216">
        <f t="shared" si="137"/>
        <v>0</v>
      </c>
      <c r="W2216">
        <f t="shared" si="138"/>
        <v>0</v>
      </c>
      <c r="X2216">
        <f t="shared" si="139"/>
        <v>0</v>
      </c>
    </row>
    <row r="2217" spans="2:24" x14ac:dyDescent="0.25">
      <c r="B2217" s="1">
        <v>2212</v>
      </c>
      <c r="U2217">
        <f t="shared" si="136"/>
        <v>0</v>
      </c>
      <c r="V2217">
        <f t="shared" si="137"/>
        <v>0</v>
      </c>
      <c r="W2217">
        <f t="shared" si="138"/>
        <v>0</v>
      </c>
      <c r="X2217">
        <f t="shared" si="139"/>
        <v>0</v>
      </c>
    </row>
    <row r="2218" spans="2:24" x14ac:dyDescent="0.25">
      <c r="B2218" s="1">
        <v>2213</v>
      </c>
      <c r="U2218">
        <f t="shared" si="136"/>
        <v>0</v>
      </c>
      <c r="V2218">
        <f t="shared" si="137"/>
        <v>0</v>
      </c>
      <c r="W2218">
        <f t="shared" si="138"/>
        <v>0</v>
      </c>
      <c r="X2218">
        <f t="shared" si="139"/>
        <v>0</v>
      </c>
    </row>
    <row r="2219" spans="2:24" x14ac:dyDescent="0.25">
      <c r="B2219" s="1">
        <v>2214</v>
      </c>
      <c r="U2219">
        <f t="shared" si="136"/>
        <v>0</v>
      </c>
      <c r="V2219">
        <f t="shared" si="137"/>
        <v>0</v>
      </c>
      <c r="W2219">
        <f t="shared" si="138"/>
        <v>0</v>
      </c>
      <c r="X2219">
        <f t="shared" si="139"/>
        <v>0</v>
      </c>
    </row>
    <row r="2220" spans="2:24" x14ac:dyDescent="0.25">
      <c r="B2220" s="1">
        <v>2215</v>
      </c>
      <c r="U2220">
        <f t="shared" si="136"/>
        <v>0</v>
      </c>
      <c r="V2220">
        <f t="shared" si="137"/>
        <v>0</v>
      </c>
      <c r="W2220">
        <f t="shared" si="138"/>
        <v>0</v>
      </c>
      <c r="X2220">
        <f t="shared" si="139"/>
        <v>0</v>
      </c>
    </row>
    <row r="2221" spans="2:24" x14ac:dyDescent="0.25">
      <c r="B2221" s="1">
        <v>2216</v>
      </c>
      <c r="U2221">
        <f t="shared" si="136"/>
        <v>0</v>
      </c>
      <c r="V2221">
        <f t="shared" si="137"/>
        <v>0</v>
      </c>
      <c r="W2221">
        <f t="shared" si="138"/>
        <v>0</v>
      </c>
      <c r="X2221">
        <f t="shared" si="139"/>
        <v>0</v>
      </c>
    </row>
    <row r="2222" spans="2:24" x14ac:dyDescent="0.25">
      <c r="B2222" s="1">
        <v>2217</v>
      </c>
      <c r="U2222">
        <f t="shared" si="136"/>
        <v>0</v>
      </c>
      <c r="V2222">
        <f t="shared" si="137"/>
        <v>0</v>
      </c>
      <c r="W2222">
        <f t="shared" si="138"/>
        <v>0</v>
      </c>
      <c r="X2222">
        <f t="shared" si="139"/>
        <v>0</v>
      </c>
    </row>
    <row r="2223" spans="2:24" x14ac:dyDescent="0.25">
      <c r="B2223" s="1">
        <v>2218</v>
      </c>
      <c r="U2223">
        <f t="shared" si="136"/>
        <v>0</v>
      </c>
      <c r="V2223">
        <f t="shared" si="137"/>
        <v>0</v>
      </c>
      <c r="W2223">
        <f t="shared" si="138"/>
        <v>0</v>
      </c>
      <c r="X2223">
        <f t="shared" si="139"/>
        <v>0</v>
      </c>
    </row>
    <row r="2224" spans="2:24" x14ac:dyDescent="0.25">
      <c r="B2224" s="1">
        <v>2219</v>
      </c>
      <c r="U2224">
        <f t="shared" si="136"/>
        <v>0</v>
      </c>
      <c r="V2224">
        <f t="shared" si="137"/>
        <v>0</v>
      </c>
      <c r="W2224">
        <f t="shared" si="138"/>
        <v>0</v>
      </c>
      <c r="X2224">
        <f t="shared" si="139"/>
        <v>0</v>
      </c>
    </row>
    <row r="2225" spans="2:24" x14ac:dyDescent="0.25">
      <c r="B2225" s="1">
        <v>2220</v>
      </c>
      <c r="U2225">
        <f t="shared" si="136"/>
        <v>0</v>
      </c>
      <c r="V2225">
        <f t="shared" si="137"/>
        <v>0</v>
      </c>
      <c r="W2225">
        <f t="shared" si="138"/>
        <v>0</v>
      </c>
      <c r="X2225">
        <f t="shared" si="139"/>
        <v>0</v>
      </c>
    </row>
    <row r="2226" spans="2:24" x14ac:dyDescent="0.25">
      <c r="B2226" s="1">
        <v>2221</v>
      </c>
      <c r="U2226">
        <f t="shared" si="136"/>
        <v>0</v>
      </c>
      <c r="V2226">
        <f t="shared" si="137"/>
        <v>0</v>
      </c>
      <c r="W2226">
        <f t="shared" si="138"/>
        <v>0</v>
      </c>
      <c r="X2226">
        <f t="shared" si="139"/>
        <v>0</v>
      </c>
    </row>
    <row r="2227" spans="2:24" x14ac:dyDescent="0.25">
      <c r="B2227" s="1">
        <v>2222</v>
      </c>
      <c r="U2227">
        <f t="shared" si="136"/>
        <v>0</v>
      </c>
      <c r="V2227">
        <f t="shared" si="137"/>
        <v>0</v>
      </c>
      <c r="W2227">
        <f t="shared" si="138"/>
        <v>0</v>
      </c>
      <c r="X2227">
        <f t="shared" si="139"/>
        <v>0</v>
      </c>
    </row>
    <row r="2228" spans="2:24" x14ac:dyDescent="0.25">
      <c r="B2228" s="1">
        <v>2223</v>
      </c>
      <c r="U2228">
        <f t="shared" si="136"/>
        <v>0</v>
      </c>
      <c r="V2228">
        <f t="shared" si="137"/>
        <v>0</v>
      </c>
      <c r="W2228">
        <f t="shared" si="138"/>
        <v>0</v>
      </c>
      <c r="X2228">
        <f t="shared" si="139"/>
        <v>0</v>
      </c>
    </row>
    <row r="2229" spans="2:24" x14ac:dyDescent="0.25">
      <c r="B2229" s="1">
        <v>2224</v>
      </c>
      <c r="U2229">
        <f t="shared" si="136"/>
        <v>0</v>
      </c>
      <c r="V2229">
        <f t="shared" si="137"/>
        <v>0</v>
      </c>
      <c r="W2229">
        <f t="shared" si="138"/>
        <v>0</v>
      </c>
      <c r="X2229">
        <f t="shared" si="139"/>
        <v>0</v>
      </c>
    </row>
    <row r="2230" spans="2:24" x14ac:dyDescent="0.25">
      <c r="B2230" s="1">
        <v>2225</v>
      </c>
      <c r="U2230">
        <f t="shared" si="136"/>
        <v>0</v>
      </c>
      <c r="V2230">
        <f t="shared" si="137"/>
        <v>0</v>
      </c>
      <c r="W2230">
        <f t="shared" si="138"/>
        <v>0</v>
      </c>
      <c r="X2230">
        <f t="shared" si="139"/>
        <v>0</v>
      </c>
    </row>
    <row r="2231" spans="2:24" x14ac:dyDescent="0.25">
      <c r="B2231" s="1">
        <v>2226</v>
      </c>
      <c r="U2231">
        <f t="shared" si="136"/>
        <v>0</v>
      </c>
      <c r="V2231">
        <f t="shared" si="137"/>
        <v>0</v>
      </c>
      <c r="W2231">
        <f t="shared" si="138"/>
        <v>0</v>
      </c>
      <c r="X2231">
        <f t="shared" si="139"/>
        <v>0</v>
      </c>
    </row>
    <row r="2232" spans="2:24" x14ac:dyDescent="0.25">
      <c r="B2232" s="1">
        <v>2227</v>
      </c>
      <c r="U2232">
        <f t="shared" si="136"/>
        <v>0</v>
      </c>
      <c r="V2232">
        <f t="shared" si="137"/>
        <v>0</v>
      </c>
      <c r="W2232">
        <f t="shared" si="138"/>
        <v>0</v>
      </c>
      <c r="X2232">
        <f t="shared" si="139"/>
        <v>0</v>
      </c>
    </row>
    <row r="2233" spans="2:24" x14ac:dyDescent="0.25">
      <c r="B2233" s="1">
        <v>2228</v>
      </c>
      <c r="U2233">
        <f t="shared" si="136"/>
        <v>0</v>
      </c>
      <c r="V2233">
        <f t="shared" si="137"/>
        <v>0</v>
      </c>
      <c r="W2233">
        <f t="shared" si="138"/>
        <v>0</v>
      </c>
      <c r="X2233">
        <f t="shared" si="139"/>
        <v>0</v>
      </c>
    </row>
    <row r="2234" spans="2:24" x14ac:dyDescent="0.25">
      <c r="B2234" s="1">
        <v>2229</v>
      </c>
      <c r="U2234">
        <f t="shared" si="136"/>
        <v>0</v>
      </c>
      <c r="V2234">
        <f t="shared" si="137"/>
        <v>0</v>
      </c>
      <c r="W2234">
        <f t="shared" si="138"/>
        <v>0</v>
      </c>
      <c r="X2234">
        <f t="shared" si="139"/>
        <v>0</v>
      </c>
    </row>
    <row r="2235" spans="2:24" x14ac:dyDescent="0.25">
      <c r="B2235" s="1">
        <v>2230</v>
      </c>
      <c r="U2235">
        <f t="shared" si="136"/>
        <v>0</v>
      </c>
      <c r="V2235">
        <f t="shared" si="137"/>
        <v>0</v>
      </c>
      <c r="W2235">
        <f t="shared" si="138"/>
        <v>0</v>
      </c>
      <c r="X2235">
        <f t="shared" si="139"/>
        <v>0</v>
      </c>
    </row>
    <row r="2236" spans="2:24" x14ac:dyDescent="0.25">
      <c r="B2236" s="1">
        <v>2231</v>
      </c>
      <c r="U2236">
        <f t="shared" si="136"/>
        <v>0</v>
      </c>
      <c r="V2236">
        <f t="shared" si="137"/>
        <v>0</v>
      </c>
      <c r="W2236">
        <f t="shared" si="138"/>
        <v>0</v>
      </c>
      <c r="X2236">
        <f t="shared" si="139"/>
        <v>0</v>
      </c>
    </row>
    <row r="2237" spans="2:24" x14ac:dyDescent="0.25">
      <c r="B2237" s="1">
        <v>2232</v>
      </c>
      <c r="U2237">
        <f t="shared" si="136"/>
        <v>0</v>
      </c>
      <c r="V2237">
        <f t="shared" si="137"/>
        <v>0</v>
      </c>
      <c r="W2237">
        <f t="shared" si="138"/>
        <v>0</v>
      </c>
      <c r="X2237">
        <f t="shared" si="139"/>
        <v>0</v>
      </c>
    </row>
    <row r="2238" spans="2:24" x14ac:dyDescent="0.25">
      <c r="B2238" s="1">
        <v>2233</v>
      </c>
      <c r="U2238">
        <f t="shared" si="136"/>
        <v>0</v>
      </c>
      <c r="V2238">
        <f t="shared" si="137"/>
        <v>0</v>
      </c>
      <c r="W2238">
        <f t="shared" si="138"/>
        <v>0</v>
      </c>
      <c r="X2238">
        <f t="shared" si="139"/>
        <v>0</v>
      </c>
    </row>
    <row r="2239" spans="2:24" x14ac:dyDescent="0.25">
      <c r="B2239" s="1">
        <v>2234</v>
      </c>
      <c r="U2239">
        <f t="shared" si="136"/>
        <v>0</v>
      </c>
      <c r="V2239">
        <f t="shared" si="137"/>
        <v>0</v>
      </c>
      <c r="W2239">
        <f t="shared" si="138"/>
        <v>0</v>
      </c>
      <c r="X2239">
        <f t="shared" si="139"/>
        <v>0</v>
      </c>
    </row>
    <row r="2240" spans="2:24" x14ac:dyDescent="0.25">
      <c r="B2240" s="1">
        <v>2235</v>
      </c>
      <c r="U2240">
        <f t="shared" si="136"/>
        <v>0</v>
      </c>
      <c r="V2240">
        <f t="shared" si="137"/>
        <v>0</v>
      </c>
      <c r="W2240">
        <f t="shared" si="138"/>
        <v>0</v>
      </c>
      <c r="X2240">
        <f t="shared" si="139"/>
        <v>0</v>
      </c>
    </row>
    <row r="2241" spans="2:24" x14ac:dyDescent="0.25">
      <c r="B2241" s="1">
        <v>2236</v>
      </c>
      <c r="U2241">
        <f t="shared" si="136"/>
        <v>0</v>
      </c>
      <c r="V2241">
        <f t="shared" si="137"/>
        <v>0</v>
      </c>
      <c r="W2241">
        <f t="shared" si="138"/>
        <v>0</v>
      </c>
      <c r="X2241">
        <f t="shared" si="139"/>
        <v>0</v>
      </c>
    </row>
    <row r="2242" spans="2:24" x14ac:dyDescent="0.25">
      <c r="B2242" s="1">
        <v>2237</v>
      </c>
      <c r="U2242">
        <f t="shared" si="136"/>
        <v>0</v>
      </c>
      <c r="V2242">
        <f t="shared" si="137"/>
        <v>0</v>
      </c>
      <c r="W2242">
        <f t="shared" si="138"/>
        <v>0</v>
      </c>
      <c r="X2242">
        <f t="shared" si="139"/>
        <v>0</v>
      </c>
    </row>
    <row r="2243" spans="2:24" x14ac:dyDescent="0.25">
      <c r="B2243" s="1">
        <v>2238</v>
      </c>
      <c r="U2243">
        <f t="shared" si="136"/>
        <v>0</v>
      </c>
      <c r="V2243">
        <f t="shared" si="137"/>
        <v>0</v>
      </c>
      <c r="W2243">
        <f t="shared" si="138"/>
        <v>0</v>
      </c>
      <c r="X2243">
        <f t="shared" si="139"/>
        <v>0</v>
      </c>
    </row>
    <row r="2244" spans="2:24" x14ac:dyDescent="0.25">
      <c r="B2244" s="1">
        <v>2239</v>
      </c>
      <c r="U2244">
        <f t="shared" si="136"/>
        <v>0</v>
      </c>
      <c r="V2244">
        <f t="shared" si="137"/>
        <v>0</v>
      </c>
      <c r="W2244">
        <f t="shared" si="138"/>
        <v>0</v>
      </c>
      <c r="X2244">
        <f t="shared" si="139"/>
        <v>0</v>
      </c>
    </row>
    <row r="2245" spans="2:24" x14ac:dyDescent="0.25">
      <c r="B2245" s="1">
        <v>2240</v>
      </c>
      <c r="U2245">
        <f t="shared" si="136"/>
        <v>0</v>
      </c>
      <c r="V2245">
        <f t="shared" si="137"/>
        <v>0</v>
      </c>
      <c r="W2245">
        <f t="shared" si="138"/>
        <v>0</v>
      </c>
      <c r="X2245">
        <f t="shared" si="139"/>
        <v>0</v>
      </c>
    </row>
    <row r="2246" spans="2:24" x14ac:dyDescent="0.25">
      <c r="B2246" s="1">
        <v>2241</v>
      </c>
      <c r="U2246">
        <f t="shared" si="136"/>
        <v>0</v>
      </c>
      <c r="V2246">
        <f t="shared" si="137"/>
        <v>0</v>
      </c>
      <c r="W2246">
        <f t="shared" si="138"/>
        <v>0</v>
      </c>
      <c r="X2246">
        <f t="shared" si="139"/>
        <v>0</v>
      </c>
    </row>
    <row r="2247" spans="2:24" x14ac:dyDescent="0.25">
      <c r="B2247" s="1">
        <v>2242</v>
      </c>
      <c r="U2247">
        <f t="shared" ref="U2247:U2310" si="140">IF(M2247&gt;20,1,0)</f>
        <v>0</v>
      </c>
      <c r="V2247">
        <f t="shared" ref="V2247:V2310" si="141">IF(O2247&lt;Q2247,1,0)</f>
        <v>0</v>
      </c>
      <c r="W2247">
        <f t="shared" ref="W2247:W2310" si="142">IF(O2247&lt;K2247,1,0)</f>
        <v>0</v>
      </c>
      <c r="X2247">
        <f t="shared" ref="X2247:X2310" si="143">IF(N2247&lt;K2247,1,0)</f>
        <v>0</v>
      </c>
    </row>
    <row r="2248" spans="2:24" x14ac:dyDescent="0.25">
      <c r="B2248" s="1">
        <v>2243</v>
      </c>
      <c r="U2248">
        <f t="shared" si="140"/>
        <v>0</v>
      </c>
      <c r="V2248">
        <f t="shared" si="141"/>
        <v>0</v>
      </c>
      <c r="W2248">
        <f t="shared" si="142"/>
        <v>0</v>
      </c>
      <c r="X2248">
        <f t="shared" si="143"/>
        <v>0</v>
      </c>
    </row>
    <row r="2249" spans="2:24" x14ac:dyDescent="0.25">
      <c r="B2249" s="1">
        <v>2244</v>
      </c>
      <c r="U2249">
        <f t="shared" si="140"/>
        <v>0</v>
      </c>
      <c r="V2249">
        <f t="shared" si="141"/>
        <v>0</v>
      </c>
      <c r="W2249">
        <f t="shared" si="142"/>
        <v>0</v>
      </c>
      <c r="X2249">
        <f t="shared" si="143"/>
        <v>0</v>
      </c>
    </row>
    <row r="2250" spans="2:24" x14ac:dyDescent="0.25">
      <c r="B2250" s="1">
        <v>2245</v>
      </c>
      <c r="U2250">
        <f t="shared" si="140"/>
        <v>0</v>
      </c>
      <c r="V2250">
        <f t="shared" si="141"/>
        <v>0</v>
      </c>
      <c r="W2250">
        <f t="shared" si="142"/>
        <v>0</v>
      </c>
      <c r="X2250">
        <f t="shared" si="143"/>
        <v>0</v>
      </c>
    </row>
    <row r="2251" spans="2:24" x14ac:dyDescent="0.25">
      <c r="B2251" s="1">
        <v>2246</v>
      </c>
      <c r="U2251">
        <f t="shared" si="140"/>
        <v>0</v>
      </c>
      <c r="V2251">
        <f t="shared" si="141"/>
        <v>0</v>
      </c>
      <c r="W2251">
        <f t="shared" si="142"/>
        <v>0</v>
      </c>
      <c r="X2251">
        <f t="shared" si="143"/>
        <v>0</v>
      </c>
    </row>
    <row r="2252" spans="2:24" x14ac:dyDescent="0.25">
      <c r="B2252" s="1">
        <v>2247</v>
      </c>
      <c r="U2252">
        <f t="shared" si="140"/>
        <v>0</v>
      </c>
      <c r="V2252">
        <f t="shared" si="141"/>
        <v>0</v>
      </c>
      <c r="W2252">
        <f t="shared" si="142"/>
        <v>0</v>
      </c>
      <c r="X2252">
        <f t="shared" si="143"/>
        <v>0</v>
      </c>
    </row>
    <row r="2253" spans="2:24" x14ac:dyDescent="0.25">
      <c r="B2253" s="1">
        <v>2248</v>
      </c>
      <c r="U2253">
        <f t="shared" si="140"/>
        <v>0</v>
      </c>
      <c r="V2253">
        <f t="shared" si="141"/>
        <v>0</v>
      </c>
      <c r="W2253">
        <f t="shared" si="142"/>
        <v>0</v>
      </c>
      <c r="X2253">
        <f t="shared" si="143"/>
        <v>0</v>
      </c>
    </row>
    <row r="2254" spans="2:24" x14ac:dyDescent="0.25">
      <c r="B2254" s="1">
        <v>2249</v>
      </c>
      <c r="U2254">
        <f t="shared" si="140"/>
        <v>0</v>
      </c>
      <c r="V2254">
        <f t="shared" si="141"/>
        <v>0</v>
      </c>
      <c r="W2254">
        <f t="shared" si="142"/>
        <v>0</v>
      </c>
      <c r="X2254">
        <f t="shared" si="143"/>
        <v>0</v>
      </c>
    </row>
    <row r="2255" spans="2:24" x14ac:dyDescent="0.25">
      <c r="B2255" s="1">
        <v>2250</v>
      </c>
      <c r="U2255">
        <f t="shared" si="140"/>
        <v>0</v>
      </c>
      <c r="V2255">
        <f t="shared" si="141"/>
        <v>0</v>
      </c>
      <c r="W2255">
        <f t="shared" si="142"/>
        <v>0</v>
      </c>
      <c r="X2255">
        <f t="shared" si="143"/>
        <v>0</v>
      </c>
    </row>
    <row r="2256" spans="2:24" x14ac:dyDescent="0.25">
      <c r="B2256" s="1">
        <v>2251</v>
      </c>
      <c r="U2256">
        <f t="shared" si="140"/>
        <v>0</v>
      </c>
      <c r="V2256">
        <f t="shared" si="141"/>
        <v>0</v>
      </c>
      <c r="W2256">
        <f t="shared" si="142"/>
        <v>0</v>
      </c>
      <c r="X2256">
        <f t="shared" si="143"/>
        <v>0</v>
      </c>
    </row>
    <row r="2257" spans="2:24" x14ac:dyDescent="0.25">
      <c r="B2257" s="1">
        <v>2252</v>
      </c>
      <c r="U2257">
        <f t="shared" si="140"/>
        <v>0</v>
      </c>
      <c r="V2257">
        <f t="shared" si="141"/>
        <v>0</v>
      </c>
      <c r="W2257">
        <f t="shared" si="142"/>
        <v>0</v>
      </c>
      <c r="X2257">
        <f t="shared" si="143"/>
        <v>0</v>
      </c>
    </row>
    <row r="2258" spans="2:24" x14ac:dyDescent="0.25">
      <c r="B2258" s="1">
        <v>2253</v>
      </c>
      <c r="U2258">
        <f t="shared" si="140"/>
        <v>0</v>
      </c>
      <c r="V2258">
        <f t="shared" si="141"/>
        <v>0</v>
      </c>
      <c r="W2258">
        <f t="shared" si="142"/>
        <v>0</v>
      </c>
      <c r="X2258">
        <f t="shared" si="143"/>
        <v>0</v>
      </c>
    </row>
    <row r="2259" spans="2:24" x14ac:dyDescent="0.25">
      <c r="B2259" s="1">
        <v>2254</v>
      </c>
      <c r="U2259">
        <f t="shared" si="140"/>
        <v>0</v>
      </c>
      <c r="V2259">
        <f t="shared" si="141"/>
        <v>0</v>
      </c>
      <c r="W2259">
        <f t="shared" si="142"/>
        <v>0</v>
      </c>
      <c r="X2259">
        <f t="shared" si="143"/>
        <v>0</v>
      </c>
    </row>
    <row r="2260" spans="2:24" x14ac:dyDescent="0.25">
      <c r="B2260" s="1">
        <v>2255</v>
      </c>
      <c r="U2260">
        <f t="shared" si="140"/>
        <v>0</v>
      </c>
      <c r="V2260">
        <f t="shared" si="141"/>
        <v>0</v>
      </c>
      <c r="W2260">
        <f t="shared" si="142"/>
        <v>0</v>
      </c>
      <c r="X2260">
        <f t="shared" si="143"/>
        <v>0</v>
      </c>
    </row>
    <row r="2261" spans="2:24" x14ac:dyDescent="0.25">
      <c r="B2261" s="1">
        <v>2256</v>
      </c>
      <c r="U2261">
        <f t="shared" si="140"/>
        <v>0</v>
      </c>
      <c r="V2261">
        <f t="shared" si="141"/>
        <v>0</v>
      </c>
      <c r="W2261">
        <f t="shared" si="142"/>
        <v>0</v>
      </c>
      <c r="X2261">
        <f t="shared" si="143"/>
        <v>0</v>
      </c>
    </row>
    <row r="2262" spans="2:24" x14ac:dyDescent="0.25">
      <c r="B2262" s="1">
        <v>2257</v>
      </c>
      <c r="U2262">
        <f t="shared" si="140"/>
        <v>0</v>
      </c>
      <c r="V2262">
        <f t="shared" si="141"/>
        <v>0</v>
      </c>
      <c r="W2262">
        <f t="shared" si="142"/>
        <v>0</v>
      </c>
      <c r="X2262">
        <f t="shared" si="143"/>
        <v>0</v>
      </c>
    </row>
    <row r="2263" spans="2:24" x14ac:dyDescent="0.25">
      <c r="B2263" s="1">
        <v>2258</v>
      </c>
      <c r="U2263">
        <f t="shared" si="140"/>
        <v>0</v>
      </c>
      <c r="V2263">
        <f t="shared" si="141"/>
        <v>0</v>
      </c>
      <c r="W2263">
        <f t="shared" si="142"/>
        <v>0</v>
      </c>
      <c r="X2263">
        <f t="shared" si="143"/>
        <v>0</v>
      </c>
    </row>
    <row r="2264" spans="2:24" x14ac:dyDescent="0.25">
      <c r="B2264" s="1">
        <v>2259</v>
      </c>
      <c r="U2264">
        <f t="shared" si="140"/>
        <v>0</v>
      </c>
      <c r="V2264">
        <f t="shared" si="141"/>
        <v>0</v>
      </c>
      <c r="W2264">
        <f t="shared" si="142"/>
        <v>0</v>
      </c>
      <c r="X2264">
        <f t="shared" si="143"/>
        <v>0</v>
      </c>
    </row>
    <row r="2265" spans="2:24" x14ac:dyDescent="0.25">
      <c r="B2265" s="1">
        <v>2260</v>
      </c>
      <c r="U2265">
        <f t="shared" si="140"/>
        <v>0</v>
      </c>
      <c r="V2265">
        <f t="shared" si="141"/>
        <v>0</v>
      </c>
      <c r="W2265">
        <f t="shared" si="142"/>
        <v>0</v>
      </c>
      <c r="X2265">
        <f t="shared" si="143"/>
        <v>0</v>
      </c>
    </row>
    <row r="2266" spans="2:24" x14ac:dyDescent="0.25">
      <c r="B2266" s="1">
        <v>2261</v>
      </c>
      <c r="U2266">
        <f t="shared" si="140"/>
        <v>0</v>
      </c>
      <c r="V2266">
        <f t="shared" si="141"/>
        <v>0</v>
      </c>
      <c r="W2266">
        <f t="shared" si="142"/>
        <v>0</v>
      </c>
      <c r="X2266">
        <f t="shared" si="143"/>
        <v>0</v>
      </c>
    </row>
    <row r="2267" spans="2:24" x14ac:dyDescent="0.25">
      <c r="B2267" s="1">
        <v>2262</v>
      </c>
      <c r="U2267">
        <f t="shared" si="140"/>
        <v>0</v>
      </c>
      <c r="V2267">
        <f t="shared" si="141"/>
        <v>0</v>
      </c>
      <c r="W2267">
        <f t="shared" si="142"/>
        <v>0</v>
      </c>
      <c r="X2267">
        <f t="shared" si="143"/>
        <v>0</v>
      </c>
    </row>
    <row r="2268" spans="2:24" x14ac:dyDescent="0.25">
      <c r="B2268" s="1">
        <v>2263</v>
      </c>
      <c r="U2268">
        <f t="shared" si="140"/>
        <v>0</v>
      </c>
      <c r="V2268">
        <f t="shared" si="141"/>
        <v>0</v>
      </c>
      <c r="W2268">
        <f t="shared" si="142"/>
        <v>0</v>
      </c>
      <c r="X2268">
        <f t="shared" si="143"/>
        <v>0</v>
      </c>
    </row>
    <row r="2269" spans="2:24" x14ac:dyDescent="0.25">
      <c r="B2269" s="1">
        <v>2264</v>
      </c>
      <c r="U2269">
        <f t="shared" si="140"/>
        <v>0</v>
      </c>
      <c r="V2269">
        <f t="shared" si="141"/>
        <v>0</v>
      </c>
      <c r="W2269">
        <f t="shared" si="142"/>
        <v>0</v>
      </c>
      <c r="X2269">
        <f t="shared" si="143"/>
        <v>0</v>
      </c>
    </row>
    <row r="2270" spans="2:24" x14ac:dyDescent="0.25">
      <c r="B2270" s="1">
        <v>2265</v>
      </c>
      <c r="U2270">
        <f t="shared" si="140"/>
        <v>0</v>
      </c>
      <c r="V2270">
        <f t="shared" si="141"/>
        <v>0</v>
      </c>
      <c r="W2270">
        <f t="shared" si="142"/>
        <v>0</v>
      </c>
      <c r="X2270">
        <f t="shared" si="143"/>
        <v>0</v>
      </c>
    </row>
    <row r="2271" spans="2:24" x14ac:dyDescent="0.25">
      <c r="B2271" s="1">
        <v>2266</v>
      </c>
      <c r="U2271">
        <f t="shared" si="140"/>
        <v>0</v>
      </c>
      <c r="V2271">
        <f t="shared" si="141"/>
        <v>0</v>
      </c>
      <c r="W2271">
        <f t="shared" si="142"/>
        <v>0</v>
      </c>
      <c r="X2271">
        <f t="shared" si="143"/>
        <v>0</v>
      </c>
    </row>
    <row r="2272" spans="2:24" x14ac:dyDescent="0.25">
      <c r="B2272" s="1">
        <v>2267</v>
      </c>
      <c r="U2272">
        <f t="shared" si="140"/>
        <v>0</v>
      </c>
      <c r="V2272">
        <f t="shared" si="141"/>
        <v>0</v>
      </c>
      <c r="W2272">
        <f t="shared" si="142"/>
        <v>0</v>
      </c>
      <c r="X2272">
        <f t="shared" si="143"/>
        <v>0</v>
      </c>
    </row>
    <row r="2273" spans="2:24" x14ac:dyDescent="0.25">
      <c r="B2273" s="1">
        <v>2268</v>
      </c>
      <c r="U2273">
        <f t="shared" si="140"/>
        <v>0</v>
      </c>
      <c r="V2273">
        <f t="shared" si="141"/>
        <v>0</v>
      </c>
      <c r="W2273">
        <f t="shared" si="142"/>
        <v>0</v>
      </c>
      <c r="X2273">
        <f t="shared" si="143"/>
        <v>0</v>
      </c>
    </row>
    <row r="2274" spans="2:24" x14ac:dyDescent="0.25">
      <c r="B2274" s="1">
        <v>2269</v>
      </c>
      <c r="U2274">
        <f t="shared" si="140"/>
        <v>0</v>
      </c>
      <c r="V2274">
        <f t="shared" si="141"/>
        <v>0</v>
      </c>
      <c r="W2274">
        <f t="shared" si="142"/>
        <v>0</v>
      </c>
      <c r="X2274">
        <f t="shared" si="143"/>
        <v>0</v>
      </c>
    </row>
    <row r="2275" spans="2:24" x14ac:dyDescent="0.25">
      <c r="B2275" s="1">
        <v>2270</v>
      </c>
      <c r="U2275">
        <f t="shared" si="140"/>
        <v>0</v>
      </c>
      <c r="V2275">
        <f t="shared" si="141"/>
        <v>0</v>
      </c>
      <c r="W2275">
        <f t="shared" si="142"/>
        <v>0</v>
      </c>
      <c r="X2275">
        <f t="shared" si="143"/>
        <v>0</v>
      </c>
    </row>
    <row r="2276" spans="2:24" x14ac:dyDescent="0.25">
      <c r="B2276" s="1">
        <v>2271</v>
      </c>
      <c r="U2276">
        <f t="shared" si="140"/>
        <v>0</v>
      </c>
      <c r="V2276">
        <f t="shared" si="141"/>
        <v>0</v>
      </c>
      <c r="W2276">
        <f t="shared" si="142"/>
        <v>0</v>
      </c>
      <c r="X2276">
        <f t="shared" si="143"/>
        <v>0</v>
      </c>
    </row>
    <row r="2277" spans="2:24" x14ac:dyDescent="0.25">
      <c r="B2277" s="1">
        <v>2272</v>
      </c>
      <c r="U2277">
        <f t="shared" si="140"/>
        <v>0</v>
      </c>
      <c r="V2277">
        <f t="shared" si="141"/>
        <v>0</v>
      </c>
      <c r="W2277">
        <f t="shared" si="142"/>
        <v>0</v>
      </c>
      <c r="X2277">
        <f t="shared" si="143"/>
        <v>0</v>
      </c>
    </row>
    <row r="2278" spans="2:24" x14ac:dyDescent="0.25">
      <c r="B2278" s="1">
        <v>2273</v>
      </c>
      <c r="U2278">
        <f t="shared" si="140"/>
        <v>0</v>
      </c>
      <c r="V2278">
        <f t="shared" si="141"/>
        <v>0</v>
      </c>
      <c r="W2278">
        <f t="shared" si="142"/>
        <v>0</v>
      </c>
      <c r="X2278">
        <f t="shared" si="143"/>
        <v>0</v>
      </c>
    </row>
    <row r="2279" spans="2:24" x14ac:dyDescent="0.25">
      <c r="B2279" s="1">
        <v>2274</v>
      </c>
      <c r="U2279">
        <f t="shared" si="140"/>
        <v>0</v>
      </c>
      <c r="V2279">
        <f t="shared" si="141"/>
        <v>0</v>
      </c>
      <c r="W2279">
        <f t="shared" si="142"/>
        <v>0</v>
      </c>
      <c r="X2279">
        <f t="shared" si="143"/>
        <v>0</v>
      </c>
    </row>
    <row r="2280" spans="2:24" x14ac:dyDescent="0.25">
      <c r="B2280" s="1">
        <v>2275</v>
      </c>
      <c r="U2280">
        <f t="shared" si="140"/>
        <v>0</v>
      </c>
      <c r="V2280">
        <f t="shared" si="141"/>
        <v>0</v>
      </c>
      <c r="W2280">
        <f t="shared" si="142"/>
        <v>0</v>
      </c>
      <c r="X2280">
        <f t="shared" si="143"/>
        <v>0</v>
      </c>
    </row>
    <row r="2281" spans="2:24" x14ac:dyDescent="0.25">
      <c r="B2281" s="1">
        <v>2276</v>
      </c>
      <c r="U2281">
        <f t="shared" si="140"/>
        <v>0</v>
      </c>
      <c r="V2281">
        <f t="shared" si="141"/>
        <v>0</v>
      </c>
      <c r="W2281">
        <f t="shared" si="142"/>
        <v>0</v>
      </c>
      <c r="X2281">
        <f t="shared" si="143"/>
        <v>0</v>
      </c>
    </row>
    <row r="2282" spans="2:24" x14ac:dyDescent="0.25">
      <c r="B2282" s="1">
        <v>2277</v>
      </c>
      <c r="U2282">
        <f t="shared" si="140"/>
        <v>0</v>
      </c>
      <c r="V2282">
        <f t="shared" si="141"/>
        <v>0</v>
      </c>
      <c r="W2282">
        <f t="shared" si="142"/>
        <v>0</v>
      </c>
      <c r="X2282">
        <f t="shared" si="143"/>
        <v>0</v>
      </c>
    </row>
    <row r="2283" spans="2:24" x14ac:dyDescent="0.25">
      <c r="B2283" s="1">
        <v>2278</v>
      </c>
      <c r="U2283">
        <f t="shared" si="140"/>
        <v>0</v>
      </c>
      <c r="V2283">
        <f t="shared" si="141"/>
        <v>0</v>
      </c>
      <c r="W2283">
        <f t="shared" si="142"/>
        <v>0</v>
      </c>
      <c r="X2283">
        <f t="shared" si="143"/>
        <v>0</v>
      </c>
    </row>
    <row r="2284" spans="2:24" x14ac:dyDescent="0.25">
      <c r="B2284" s="1">
        <v>2279</v>
      </c>
      <c r="U2284">
        <f t="shared" si="140"/>
        <v>0</v>
      </c>
      <c r="V2284">
        <f t="shared" si="141"/>
        <v>0</v>
      </c>
      <c r="W2284">
        <f t="shared" si="142"/>
        <v>0</v>
      </c>
      <c r="X2284">
        <f t="shared" si="143"/>
        <v>0</v>
      </c>
    </row>
    <row r="2285" spans="2:24" x14ac:dyDescent="0.25">
      <c r="B2285" s="1">
        <v>2280</v>
      </c>
      <c r="U2285">
        <f t="shared" si="140"/>
        <v>0</v>
      </c>
      <c r="V2285">
        <f t="shared" si="141"/>
        <v>0</v>
      </c>
      <c r="W2285">
        <f t="shared" si="142"/>
        <v>0</v>
      </c>
      <c r="X2285">
        <f t="shared" si="143"/>
        <v>0</v>
      </c>
    </row>
    <row r="2286" spans="2:24" x14ac:dyDescent="0.25">
      <c r="B2286" s="1">
        <v>2281</v>
      </c>
      <c r="U2286">
        <f t="shared" si="140"/>
        <v>0</v>
      </c>
      <c r="V2286">
        <f t="shared" si="141"/>
        <v>0</v>
      </c>
      <c r="W2286">
        <f t="shared" si="142"/>
        <v>0</v>
      </c>
      <c r="X2286">
        <f t="shared" si="143"/>
        <v>0</v>
      </c>
    </row>
    <row r="2287" spans="2:24" x14ac:dyDescent="0.25">
      <c r="B2287" s="1">
        <v>2282</v>
      </c>
      <c r="U2287">
        <f t="shared" si="140"/>
        <v>0</v>
      </c>
      <c r="V2287">
        <f t="shared" si="141"/>
        <v>0</v>
      </c>
      <c r="W2287">
        <f t="shared" si="142"/>
        <v>0</v>
      </c>
      <c r="X2287">
        <f t="shared" si="143"/>
        <v>0</v>
      </c>
    </row>
    <row r="2288" spans="2:24" x14ac:dyDescent="0.25">
      <c r="B2288" s="1">
        <v>2283</v>
      </c>
      <c r="U2288">
        <f t="shared" si="140"/>
        <v>0</v>
      </c>
      <c r="V2288">
        <f t="shared" si="141"/>
        <v>0</v>
      </c>
      <c r="W2288">
        <f t="shared" si="142"/>
        <v>0</v>
      </c>
      <c r="X2288">
        <f t="shared" si="143"/>
        <v>0</v>
      </c>
    </row>
    <row r="2289" spans="2:24" x14ac:dyDescent="0.25">
      <c r="B2289" s="1">
        <v>2284</v>
      </c>
      <c r="U2289">
        <f t="shared" si="140"/>
        <v>0</v>
      </c>
      <c r="V2289">
        <f t="shared" si="141"/>
        <v>0</v>
      </c>
      <c r="W2289">
        <f t="shared" si="142"/>
        <v>0</v>
      </c>
      <c r="X2289">
        <f t="shared" si="143"/>
        <v>0</v>
      </c>
    </row>
    <row r="2290" spans="2:24" x14ac:dyDescent="0.25">
      <c r="B2290" s="1">
        <v>2285</v>
      </c>
      <c r="U2290">
        <f t="shared" si="140"/>
        <v>0</v>
      </c>
      <c r="V2290">
        <f t="shared" si="141"/>
        <v>0</v>
      </c>
      <c r="W2290">
        <f t="shared" si="142"/>
        <v>0</v>
      </c>
      <c r="X2290">
        <f t="shared" si="143"/>
        <v>0</v>
      </c>
    </row>
    <row r="2291" spans="2:24" x14ac:dyDescent="0.25">
      <c r="B2291" s="1">
        <v>2286</v>
      </c>
      <c r="U2291">
        <f t="shared" si="140"/>
        <v>0</v>
      </c>
      <c r="V2291">
        <f t="shared" si="141"/>
        <v>0</v>
      </c>
      <c r="W2291">
        <f t="shared" si="142"/>
        <v>0</v>
      </c>
      <c r="X2291">
        <f t="shared" si="143"/>
        <v>0</v>
      </c>
    </row>
    <row r="2292" spans="2:24" x14ac:dyDescent="0.25">
      <c r="B2292" s="1">
        <v>2287</v>
      </c>
      <c r="U2292">
        <f t="shared" si="140"/>
        <v>0</v>
      </c>
      <c r="V2292">
        <f t="shared" si="141"/>
        <v>0</v>
      </c>
      <c r="W2292">
        <f t="shared" si="142"/>
        <v>0</v>
      </c>
      <c r="X2292">
        <f t="shared" si="143"/>
        <v>0</v>
      </c>
    </row>
    <row r="2293" spans="2:24" x14ac:dyDescent="0.25">
      <c r="B2293" s="1">
        <v>2288</v>
      </c>
      <c r="U2293">
        <f t="shared" si="140"/>
        <v>0</v>
      </c>
      <c r="V2293">
        <f t="shared" si="141"/>
        <v>0</v>
      </c>
      <c r="W2293">
        <f t="shared" si="142"/>
        <v>0</v>
      </c>
      <c r="X2293">
        <f t="shared" si="143"/>
        <v>0</v>
      </c>
    </row>
    <row r="2294" spans="2:24" x14ac:dyDescent="0.25">
      <c r="B2294" s="1">
        <v>2289</v>
      </c>
      <c r="U2294">
        <f t="shared" si="140"/>
        <v>0</v>
      </c>
      <c r="V2294">
        <f t="shared" si="141"/>
        <v>0</v>
      </c>
      <c r="W2294">
        <f t="shared" si="142"/>
        <v>0</v>
      </c>
      <c r="X2294">
        <f t="shared" si="143"/>
        <v>0</v>
      </c>
    </row>
    <row r="2295" spans="2:24" x14ac:dyDescent="0.25">
      <c r="B2295" s="1">
        <v>2290</v>
      </c>
      <c r="U2295">
        <f t="shared" si="140"/>
        <v>0</v>
      </c>
      <c r="V2295">
        <f t="shared" si="141"/>
        <v>0</v>
      </c>
      <c r="W2295">
        <f t="shared" si="142"/>
        <v>0</v>
      </c>
      <c r="X2295">
        <f t="shared" si="143"/>
        <v>0</v>
      </c>
    </row>
    <row r="2296" spans="2:24" x14ac:dyDescent="0.25">
      <c r="B2296" s="1">
        <v>2291</v>
      </c>
      <c r="U2296">
        <f t="shared" si="140"/>
        <v>0</v>
      </c>
      <c r="V2296">
        <f t="shared" si="141"/>
        <v>0</v>
      </c>
      <c r="W2296">
        <f t="shared" si="142"/>
        <v>0</v>
      </c>
      <c r="X2296">
        <f t="shared" si="143"/>
        <v>0</v>
      </c>
    </row>
    <row r="2297" spans="2:24" x14ac:dyDescent="0.25">
      <c r="B2297" s="1">
        <v>2292</v>
      </c>
      <c r="U2297">
        <f t="shared" si="140"/>
        <v>0</v>
      </c>
      <c r="V2297">
        <f t="shared" si="141"/>
        <v>0</v>
      </c>
      <c r="W2297">
        <f t="shared" si="142"/>
        <v>0</v>
      </c>
      <c r="X2297">
        <f t="shared" si="143"/>
        <v>0</v>
      </c>
    </row>
    <row r="2298" spans="2:24" x14ac:dyDescent="0.25">
      <c r="B2298" s="1">
        <v>2293</v>
      </c>
      <c r="U2298">
        <f t="shared" si="140"/>
        <v>0</v>
      </c>
      <c r="V2298">
        <f t="shared" si="141"/>
        <v>0</v>
      </c>
      <c r="W2298">
        <f t="shared" si="142"/>
        <v>0</v>
      </c>
      <c r="X2298">
        <f t="shared" si="143"/>
        <v>0</v>
      </c>
    </row>
    <row r="2299" spans="2:24" x14ac:dyDescent="0.25">
      <c r="B2299" s="1">
        <v>2294</v>
      </c>
      <c r="U2299">
        <f t="shared" si="140"/>
        <v>0</v>
      </c>
      <c r="V2299">
        <f t="shared" si="141"/>
        <v>0</v>
      </c>
      <c r="W2299">
        <f t="shared" si="142"/>
        <v>0</v>
      </c>
      <c r="X2299">
        <f t="shared" si="143"/>
        <v>0</v>
      </c>
    </row>
    <row r="2300" spans="2:24" x14ac:dyDescent="0.25">
      <c r="B2300" s="1">
        <v>2295</v>
      </c>
      <c r="U2300">
        <f t="shared" si="140"/>
        <v>0</v>
      </c>
      <c r="V2300">
        <f t="shared" si="141"/>
        <v>0</v>
      </c>
      <c r="W2300">
        <f t="shared" si="142"/>
        <v>0</v>
      </c>
      <c r="X2300">
        <f t="shared" si="143"/>
        <v>0</v>
      </c>
    </row>
    <row r="2301" spans="2:24" x14ac:dyDescent="0.25">
      <c r="B2301" s="1">
        <v>2296</v>
      </c>
      <c r="U2301">
        <f t="shared" si="140"/>
        <v>0</v>
      </c>
      <c r="V2301">
        <f t="shared" si="141"/>
        <v>0</v>
      </c>
      <c r="W2301">
        <f t="shared" si="142"/>
        <v>0</v>
      </c>
      <c r="X2301">
        <f t="shared" si="143"/>
        <v>0</v>
      </c>
    </row>
    <row r="2302" spans="2:24" x14ac:dyDescent="0.25">
      <c r="B2302" s="1">
        <v>2297</v>
      </c>
      <c r="U2302">
        <f t="shared" si="140"/>
        <v>0</v>
      </c>
      <c r="V2302">
        <f t="shared" si="141"/>
        <v>0</v>
      </c>
      <c r="W2302">
        <f t="shared" si="142"/>
        <v>0</v>
      </c>
      <c r="X2302">
        <f t="shared" si="143"/>
        <v>0</v>
      </c>
    </row>
    <row r="2303" spans="2:24" x14ac:dyDescent="0.25">
      <c r="B2303" s="1">
        <v>2298</v>
      </c>
      <c r="U2303">
        <f t="shared" si="140"/>
        <v>0</v>
      </c>
      <c r="V2303">
        <f t="shared" si="141"/>
        <v>0</v>
      </c>
      <c r="W2303">
        <f t="shared" si="142"/>
        <v>0</v>
      </c>
      <c r="X2303">
        <f t="shared" si="143"/>
        <v>0</v>
      </c>
    </row>
    <row r="2304" spans="2:24" x14ac:dyDescent="0.25">
      <c r="B2304" s="1">
        <v>2299</v>
      </c>
      <c r="U2304">
        <f t="shared" si="140"/>
        <v>0</v>
      </c>
      <c r="V2304">
        <f t="shared" si="141"/>
        <v>0</v>
      </c>
      <c r="W2304">
        <f t="shared" si="142"/>
        <v>0</v>
      </c>
      <c r="X2304">
        <f t="shared" si="143"/>
        <v>0</v>
      </c>
    </row>
    <row r="2305" spans="2:24" x14ac:dyDescent="0.25">
      <c r="B2305" s="1">
        <v>2300</v>
      </c>
      <c r="U2305">
        <f t="shared" si="140"/>
        <v>0</v>
      </c>
      <c r="V2305">
        <f t="shared" si="141"/>
        <v>0</v>
      </c>
      <c r="W2305">
        <f t="shared" si="142"/>
        <v>0</v>
      </c>
      <c r="X2305">
        <f t="shared" si="143"/>
        <v>0</v>
      </c>
    </row>
    <row r="2306" spans="2:24" x14ac:dyDescent="0.25">
      <c r="B2306" s="1">
        <v>2301</v>
      </c>
      <c r="U2306">
        <f t="shared" si="140"/>
        <v>0</v>
      </c>
      <c r="V2306">
        <f t="shared" si="141"/>
        <v>0</v>
      </c>
      <c r="W2306">
        <f t="shared" si="142"/>
        <v>0</v>
      </c>
      <c r="X2306">
        <f t="shared" si="143"/>
        <v>0</v>
      </c>
    </row>
    <row r="2307" spans="2:24" x14ac:dyDescent="0.25">
      <c r="B2307" s="1">
        <v>2302</v>
      </c>
      <c r="U2307">
        <f t="shared" si="140"/>
        <v>0</v>
      </c>
      <c r="V2307">
        <f t="shared" si="141"/>
        <v>0</v>
      </c>
      <c r="W2307">
        <f t="shared" si="142"/>
        <v>0</v>
      </c>
      <c r="X2307">
        <f t="shared" si="143"/>
        <v>0</v>
      </c>
    </row>
    <row r="2308" spans="2:24" x14ac:dyDescent="0.25">
      <c r="B2308" s="1">
        <v>2303</v>
      </c>
      <c r="U2308">
        <f t="shared" si="140"/>
        <v>0</v>
      </c>
      <c r="V2308">
        <f t="shared" si="141"/>
        <v>0</v>
      </c>
      <c r="W2308">
        <f t="shared" si="142"/>
        <v>0</v>
      </c>
      <c r="X2308">
        <f t="shared" si="143"/>
        <v>0</v>
      </c>
    </row>
    <row r="2309" spans="2:24" x14ac:dyDescent="0.25">
      <c r="B2309" s="1">
        <v>2304</v>
      </c>
      <c r="U2309">
        <f t="shared" si="140"/>
        <v>0</v>
      </c>
      <c r="V2309">
        <f t="shared" si="141"/>
        <v>0</v>
      </c>
      <c r="W2309">
        <f t="shared" si="142"/>
        <v>0</v>
      </c>
      <c r="X2309">
        <f t="shared" si="143"/>
        <v>0</v>
      </c>
    </row>
    <row r="2310" spans="2:24" x14ac:dyDescent="0.25">
      <c r="B2310" s="1">
        <v>2305</v>
      </c>
      <c r="U2310">
        <f t="shared" si="140"/>
        <v>0</v>
      </c>
      <c r="V2310">
        <f t="shared" si="141"/>
        <v>0</v>
      </c>
      <c r="W2310">
        <f t="shared" si="142"/>
        <v>0</v>
      </c>
      <c r="X2310">
        <f t="shared" si="143"/>
        <v>0</v>
      </c>
    </row>
    <row r="2311" spans="2:24" x14ac:dyDescent="0.25">
      <c r="B2311" s="1">
        <v>2306</v>
      </c>
      <c r="U2311">
        <f t="shared" ref="U2311:U2374" si="144">IF(M2311&gt;20,1,0)</f>
        <v>0</v>
      </c>
      <c r="V2311">
        <f t="shared" ref="V2311:V2374" si="145">IF(O2311&lt;Q2311,1,0)</f>
        <v>0</v>
      </c>
      <c r="W2311">
        <f t="shared" ref="W2311:W2374" si="146">IF(O2311&lt;K2311,1,0)</f>
        <v>0</v>
      </c>
      <c r="X2311">
        <f t="shared" ref="X2311:X2374" si="147">IF(N2311&lt;K2311,1,0)</f>
        <v>0</v>
      </c>
    </row>
    <row r="2312" spans="2:24" x14ac:dyDescent="0.25">
      <c r="B2312" s="1">
        <v>2307</v>
      </c>
      <c r="U2312">
        <f t="shared" si="144"/>
        <v>0</v>
      </c>
      <c r="V2312">
        <f t="shared" si="145"/>
        <v>0</v>
      </c>
      <c r="W2312">
        <f t="shared" si="146"/>
        <v>0</v>
      </c>
      <c r="X2312">
        <f t="shared" si="147"/>
        <v>0</v>
      </c>
    </row>
    <row r="2313" spans="2:24" x14ac:dyDescent="0.25">
      <c r="B2313" s="1">
        <v>2308</v>
      </c>
      <c r="U2313">
        <f t="shared" si="144"/>
        <v>0</v>
      </c>
      <c r="V2313">
        <f t="shared" si="145"/>
        <v>0</v>
      </c>
      <c r="W2313">
        <f t="shared" si="146"/>
        <v>0</v>
      </c>
      <c r="X2313">
        <f t="shared" si="147"/>
        <v>0</v>
      </c>
    </row>
    <row r="2314" spans="2:24" x14ac:dyDescent="0.25">
      <c r="B2314" s="1">
        <v>2309</v>
      </c>
      <c r="U2314">
        <f t="shared" si="144"/>
        <v>0</v>
      </c>
      <c r="V2314">
        <f t="shared" si="145"/>
        <v>0</v>
      </c>
      <c r="W2314">
        <f t="shared" si="146"/>
        <v>0</v>
      </c>
      <c r="X2314">
        <f t="shared" si="147"/>
        <v>0</v>
      </c>
    </row>
    <row r="2315" spans="2:24" x14ac:dyDescent="0.25">
      <c r="B2315" s="1">
        <v>2310</v>
      </c>
      <c r="U2315">
        <f t="shared" si="144"/>
        <v>0</v>
      </c>
      <c r="V2315">
        <f t="shared" si="145"/>
        <v>0</v>
      </c>
      <c r="W2315">
        <f t="shared" si="146"/>
        <v>0</v>
      </c>
      <c r="X2315">
        <f t="shared" si="147"/>
        <v>0</v>
      </c>
    </row>
    <row r="2316" spans="2:24" x14ac:dyDescent="0.25">
      <c r="B2316" s="1">
        <v>2311</v>
      </c>
      <c r="U2316">
        <f t="shared" si="144"/>
        <v>0</v>
      </c>
      <c r="V2316">
        <f t="shared" si="145"/>
        <v>0</v>
      </c>
      <c r="W2316">
        <f t="shared" si="146"/>
        <v>0</v>
      </c>
      <c r="X2316">
        <f t="shared" si="147"/>
        <v>0</v>
      </c>
    </row>
    <row r="2317" spans="2:24" x14ac:dyDescent="0.25">
      <c r="B2317" s="1">
        <v>2312</v>
      </c>
      <c r="U2317">
        <f t="shared" si="144"/>
        <v>0</v>
      </c>
      <c r="V2317">
        <f t="shared" si="145"/>
        <v>0</v>
      </c>
      <c r="W2317">
        <f t="shared" si="146"/>
        <v>0</v>
      </c>
      <c r="X2317">
        <f t="shared" si="147"/>
        <v>0</v>
      </c>
    </row>
    <row r="2318" spans="2:24" x14ac:dyDescent="0.25">
      <c r="B2318" s="1">
        <v>2313</v>
      </c>
      <c r="U2318">
        <f t="shared" si="144"/>
        <v>0</v>
      </c>
      <c r="V2318">
        <f t="shared" si="145"/>
        <v>0</v>
      </c>
      <c r="W2318">
        <f t="shared" si="146"/>
        <v>0</v>
      </c>
      <c r="X2318">
        <f t="shared" si="147"/>
        <v>0</v>
      </c>
    </row>
    <row r="2319" spans="2:24" x14ac:dyDescent="0.25">
      <c r="B2319" s="1">
        <v>2314</v>
      </c>
      <c r="U2319">
        <f t="shared" si="144"/>
        <v>0</v>
      </c>
      <c r="V2319">
        <f t="shared" si="145"/>
        <v>0</v>
      </c>
      <c r="W2319">
        <f t="shared" si="146"/>
        <v>0</v>
      </c>
      <c r="X2319">
        <f t="shared" si="147"/>
        <v>0</v>
      </c>
    </row>
    <row r="2320" spans="2:24" x14ac:dyDescent="0.25">
      <c r="B2320" s="1">
        <v>2315</v>
      </c>
      <c r="U2320">
        <f t="shared" si="144"/>
        <v>0</v>
      </c>
      <c r="V2320">
        <f t="shared" si="145"/>
        <v>0</v>
      </c>
      <c r="W2320">
        <f t="shared" si="146"/>
        <v>0</v>
      </c>
      <c r="X2320">
        <f t="shared" si="147"/>
        <v>0</v>
      </c>
    </row>
    <row r="2321" spans="2:24" x14ac:dyDescent="0.25">
      <c r="B2321" s="1">
        <v>2316</v>
      </c>
      <c r="U2321">
        <f t="shared" si="144"/>
        <v>0</v>
      </c>
      <c r="V2321">
        <f t="shared" si="145"/>
        <v>0</v>
      </c>
      <c r="W2321">
        <f t="shared" si="146"/>
        <v>0</v>
      </c>
      <c r="X2321">
        <f t="shared" si="147"/>
        <v>0</v>
      </c>
    </row>
    <row r="2322" spans="2:24" x14ac:dyDescent="0.25">
      <c r="B2322" s="1">
        <v>2317</v>
      </c>
      <c r="U2322">
        <f t="shared" si="144"/>
        <v>0</v>
      </c>
      <c r="V2322">
        <f t="shared" si="145"/>
        <v>0</v>
      </c>
      <c r="W2322">
        <f t="shared" si="146"/>
        <v>0</v>
      </c>
      <c r="X2322">
        <f t="shared" si="147"/>
        <v>0</v>
      </c>
    </row>
    <row r="2323" spans="2:24" x14ac:dyDescent="0.25">
      <c r="B2323" s="1">
        <v>2318</v>
      </c>
      <c r="U2323">
        <f t="shared" si="144"/>
        <v>0</v>
      </c>
      <c r="V2323">
        <f t="shared" si="145"/>
        <v>0</v>
      </c>
      <c r="W2323">
        <f t="shared" si="146"/>
        <v>0</v>
      </c>
      <c r="X2323">
        <f t="shared" si="147"/>
        <v>0</v>
      </c>
    </row>
    <row r="2324" spans="2:24" x14ac:dyDescent="0.25">
      <c r="B2324" s="1">
        <v>2319</v>
      </c>
      <c r="U2324">
        <f t="shared" si="144"/>
        <v>0</v>
      </c>
      <c r="V2324">
        <f t="shared" si="145"/>
        <v>0</v>
      </c>
      <c r="W2324">
        <f t="shared" si="146"/>
        <v>0</v>
      </c>
      <c r="X2324">
        <f t="shared" si="147"/>
        <v>0</v>
      </c>
    </row>
    <row r="2325" spans="2:24" x14ac:dyDescent="0.25">
      <c r="B2325" s="1">
        <v>2320</v>
      </c>
      <c r="U2325">
        <f t="shared" si="144"/>
        <v>0</v>
      </c>
      <c r="V2325">
        <f t="shared" si="145"/>
        <v>0</v>
      </c>
      <c r="W2325">
        <f t="shared" si="146"/>
        <v>0</v>
      </c>
      <c r="X2325">
        <f t="shared" si="147"/>
        <v>0</v>
      </c>
    </row>
    <row r="2326" spans="2:24" x14ac:dyDescent="0.25">
      <c r="B2326" s="1">
        <v>2321</v>
      </c>
      <c r="U2326">
        <f t="shared" si="144"/>
        <v>0</v>
      </c>
      <c r="V2326">
        <f t="shared" si="145"/>
        <v>0</v>
      </c>
      <c r="W2326">
        <f t="shared" si="146"/>
        <v>0</v>
      </c>
      <c r="X2326">
        <f t="shared" si="147"/>
        <v>0</v>
      </c>
    </row>
    <row r="2327" spans="2:24" x14ac:dyDescent="0.25">
      <c r="B2327" s="1">
        <v>2322</v>
      </c>
      <c r="U2327">
        <f t="shared" si="144"/>
        <v>0</v>
      </c>
      <c r="V2327">
        <f t="shared" si="145"/>
        <v>0</v>
      </c>
      <c r="W2327">
        <f t="shared" si="146"/>
        <v>0</v>
      </c>
      <c r="X2327">
        <f t="shared" si="147"/>
        <v>0</v>
      </c>
    </row>
    <row r="2328" spans="2:24" x14ac:dyDescent="0.25">
      <c r="B2328" s="1">
        <v>2323</v>
      </c>
      <c r="U2328">
        <f t="shared" si="144"/>
        <v>0</v>
      </c>
      <c r="V2328">
        <f t="shared" si="145"/>
        <v>0</v>
      </c>
      <c r="W2328">
        <f t="shared" si="146"/>
        <v>0</v>
      </c>
      <c r="X2328">
        <f t="shared" si="147"/>
        <v>0</v>
      </c>
    </row>
    <row r="2329" spans="2:24" x14ac:dyDescent="0.25">
      <c r="B2329" s="1">
        <v>2324</v>
      </c>
      <c r="U2329">
        <f t="shared" si="144"/>
        <v>0</v>
      </c>
      <c r="V2329">
        <f t="shared" si="145"/>
        <v>0</v>
      </c>
      <c r="W2329">
        <f t="shared" si="146"/>
        <v>0</v>
      </c>
      <c r="X2329">
        <f t="shared" si="147"/>
        <v>0</v>
      </c>
    </row>
    <row r="2330" spans="2:24" x14ac:dyDescent="0.25">
      <c r="B2330" s="1">
        <v>2325</v>
      </c>
      <c r="U2330">
        <f t="shared" si="144"/>
        <v>0</v>
      </c>
      <c r="V2330">
        <f t="shared" si="145"/>
        <v>0</v>
      </c>
      <c r="W2330">
        <f t="shared" si="146"/>
        <v>0</v>
      </c>
      <c r="X2330">
        <f t="shared" si="147"/>
        <v>0</v>
      </c>
    </row>
    <row r="2331" spans="2:24" x14ac:dyDescent="0.25">
      <c r="B2331" s="1">
        <v>2326</v>
      </c>
      <c r="U2331">
        <f t="shared" si="144"/>
        <v>0</v>
      </c>
      <c r="V2331">
        <f t="shared" si="145"/>
        <v>0</v>
      </c>
      <c r="W2331">
        <f t="shared" si="146"/>
        <v>0</v>
      </c>
      <c r="X2331">
        <f t="shared" si="147"/>
        <v>0</v>
      </c>
    </row>
    <row r="2332" spans="2:24" x14ac:dyDescent="0.25">
      <c r="B2332" s="1">
        <v>2327</v>
      </c>
      <c r="U2332">
        <f t="shared" si="144"/>
        <v>0</v>
      </c>
      <c r="V2332">
        <f t="shared" si="145"/>
        <v>0</v>
      </c>
      <c r="W2332">
        <f t="shared" si="146"/>
        <v>0</v>
      </c>
      <c r="X2332">
        <f t="shared" si="147"/>
        <v>0</v>
      </c>
    </row>
    <row r="2333" spans="2:24" x14ac:dyDescent="0.25">
      <c r="B2333" s="1">
        <v>2328</v>
      </c>
      <c r="U2333">
        <f t="shared" si="144"/>
        <v>0</v>
      </c>
      <c r="V2333">
        <f t="shared" si="145"/>
        <v>0</v>
      </c>
      <c r="W2333">
        <f t="shared" si="146"/>
        <v>0</v>
      </c>
      <c r="X2333">
        <f t="shared" si="147"/>
        <v>0</v>
      </c>
    </row>
    <row r="2334" spans="2:24" x14ac:dyDescent="0.25">
      <c r="B2334" s="1">
        <v>2329</v>
      </c>
      <c r="U2334">
        <f t="shared" si="144"/>
        <v>0</v>
      </c>
      <c r="V2334">
        <f t="shared" si="145"/>
        <v>0</v>
      </c>
      <c r="W2334">
        <f t="shared" si="146"/>
        <v>0</v>
      </c>
      <c r="X2334">
        <f t="shared" si="147"/>
        <v>0</v>
      </c>
    </row>
    <row r="2335" spans="2:24" x14ac:dyDescent="0.25">
      <c r="B2335" s="1">
        <v>2330</v>
      </c>
      <c r="U2335">
        <f t="shared" si="144"/>
        <v>0</v>
      </c>
      <c r="V2335">
        <f t="shared" si="145"/>
        <v>0</v>
      </c>
      <c r="W2335">
        <f t="shared" si="146"/>
        <v>0</v>
      </c>
      <c r="X2335">
        <f t="shared" si="147"/>
        <v>0</v>
      </c>
    </row>
    <row r="2336" spans="2:24" x14ac:dyDescent="0.25">
      <c r="B2336" s="1">
        <v>2331</v>
      </c>
      <c r="U2336">
        <f t="shared" si="144"/>
        <v>0</v>
      </c>
      <c r="V2336">
        <f t="shared" si="145"/>
        <v>0</v>
      </c>
      <c r="W2336">
        <f t="shared" si="146"/>
        <v>0</v>
      </c>
      <c r="X2336">
        <f t="shared" si="147"/>
        <v>0</v>
      </c>
    </row>
    <row r="2337" spans="2:24" x14ac:dyDescent="0.25">
      <c r="B2337" s="1">
        <v>2332</v>
      </c>
      <c r="U2337">
        <f t="shared" si="144"/>
        <v>0</v>
      </c>
      <c r="V2337">
        <f t="shared" si="145"/>
        <v>0</v>
      </c>
      <c r="W2337">
        <f t="shared" si="146"/>
        <v>0</v>
      </c>
      <c r="X2337">
        <f t="shared" si="147"/>
        <v>0</v>
      </c>
    </row>
    <row r="2338" spans="2:24" x14ac:dyDescent="0.25">
      <c r="B2338" s="1">
        <v>2333</v>
      </c>
      <c r="U2338">
        <f t="shared" si="144"/>
        <v>0</v>
      </c>
      <c r="V2338">
        <f t="shared" si="145"/>
        <v>0</v>
      </c>
      <c r="W2338">
        <f t="shared" si="146"/>
        <v>0</v>
      </c>
      <c r="X2338">
        <f t="shared" si="147"/>
        <v>0</v>
      </c>
    </row>
    <row r="2339" spans="2:24" x14ac:dyDescent="0.25">
      <c r="B2339" s="1">
        <v>2334</v>
      </c>
      <c r="U2339">
        <f t="shared" si="144"/>
        <v>0</v>
      </c>
      <c r="V2339">
        <f t="shared" si="145"/>
        <v>0</v>
      </c>
      <c r="W2339">
        <f t="shared" si="146"/>
        <v>0</v>
      </c>
      <c r="X2339">
        <f t="shared" si="147"/>
        <v>0</v>
      </c>
    </row>
    <row r="2340" spans="2:24" x14ac:dyDescent="0.25">
      <c r="B2340" s="1">
        <v>2335</v>
      </c>
      <c r="U2340">
        <f t="shared" si="144"/>
        <v>0</v>
      </c>
      <c r="V2340">
        <f t="shared" si="145"/>
        <v>0</v>
      </c>
      <c r="W2340">
        <f t="shared" si="146"/>
        <v>0</v>
      </c>
      <c r="X2340">
        <f t="shared" si="147"/>
        <v>0</v>
      </c>
    </row>
    <row r="2341" spans="2:24" x14ac:dyDescent="0.25">
      <c r="B2341" s="1">
        <v>2336</v>
      </c>
      <c r="U2341">
        <f t="shared" si="144"/>
        <v>0</v>
      </c>
      <c r="V2341">
        <f t="shared" si="145"/>
        <v>0</v>
      </c>
      <c r="W2341">
        <f t="shared" si="146"/>
        <v>0</v>
      </c>
      <c r="X2341">
        <f t="shared" si="147"/>
        <v>0</v>
      </c>
    </row>
    <row r="2342" spans="2:24" x14ac:dyDescent="0.25">
      <c r="B2342" s="1">
        <v>2337</v>
      </c>
      <c r="U2342">
        <f t="shared" si="144"/>
        <v>0</v>
      </c>
      <c r="V2342">
        <f t="shared" si="145"/>
        <v>0</v>
      </c>
      <c r="W2342">
        <f t="shared" si="146"/>
        <v>0</v>
      </c>
      <c r="X2342">
        <f t="shared" si="147"/>
        <v>0</v>
      </c>
    </row>
    <row r="2343" spans="2:24" x14ac:dyDescent="0.25">
      <c r="B2343" s="1">
        <v>2338</v>
      </c>
      <c r="U2343">
        <f t="shared" si="144"/>
        <v>0</v>
      </c>
      <c r="V2343">
        <f t="shared" si="145"/>
        <v>0</v>
      </c>
      <c r="W2343">
        <f t="shared" si="146"/>
        <v>0</v>
      </c>
      <c r="X2343">
        <f t="shared" si="147"/>
        <v>0</v>
      </c>
    </row>
    <row r="2344" spans="2:24" x14ac:dyDescent="0.25">
      <c r="B2344" s="1">
        <v>2339</v>
      </c>
      <c r="U2344">
        <f t="shared" si="144"/>
        <v>0</v>
      </c>
      <c r="V2344">
        <f t="shared" si="145"/>
        <v>0</v>
      </c>
      <c r="W2344">
        <f t="shared" si="146"/>
        <v>0</v>
      </c>
      <c r="X2344">
        <f t="shared" si="147"/>
        <v>0</v>
      </c>
    </row>
    <row r="2345" spans="2:24" x14ac:dyDescent="0.25">
      <c r="B2345" s="1">
        <v>2340</v>
      </c>
      <c r="U2345">
        <f t="shared" si="144"/>
        <v>0</v>
      </c>
      <c r="V2345">
        <f t="shared" si="145"/>
        <v>0</v>
      </c>
      <c r="W2345">
        <f t="shared" si="146"/>
        <v>0</v>
      </c>
      <c r="X2345">
        <f t="shared" si="147"/>
        <v>0</v>
      </c>
    </row>
    <row r="2346" spans="2:24" x14ac:dyDescent="0.25">
      <c r="B2346" s="1">
        <v>2341</v>
      </c>
      <c r="U2346">
        <f t="shared" si="144"/>
        <v>0</v>
      </c>
      <c r="V2346">
        <f t="shared" si="145"/>
        <v>0</v>
      </c>
      <c r="W2346">
        <f t="shared" si="146"/>
        <v>0</v>
      </c>
      <c r="X2346">
        <f t="shared" si="147"/>
        <v>0</v>
      </c>
    </row>
    <row r="2347" spans="2:24" x14ac:dyDescent="0.25">
      <c r="B2347" s="1">
        <v>2342</v>
      </c>
      <c r="U2347">
        <f t="shared" si="144"/>
        <v>0</v>
      </c>
      <c r="V2347">
        <f t="shared" si="145"/>
        <v>0</v>
      </c>
      <c r="W2347">
        <f t="shared" si="146"/>
        <v>0</v>
      </c>
      <c r="X2347">
        <f t="shared" si="147"/>
        <v>0</v>
      </c>
    </row>
    <row r="2348" spans="2:24" x14ac:dyDescent="0.25">
      <c r="B2348" s="1">
        <v>2343</v>
      </c>
      <c r="U2348">
        <f t="shared" si="144"/>
        <v>0</v>
      </c>
      <c r="V2348">
        <f t="shared" si="145"/>
        <v>0</v>
      </c>
      <c r="W2348">
        <f t="shared" si="146"/>
        <v>0</v>
      </c>
      <c r="X2348">
        <f t="shared" si="147"/>
        <v>0</v>
      </c>
    </row>
    <row r="2349" spans="2:24" x14ac:dyDescent="0.25">
      <c r="B2349" s="1">
        <v>2344</v>
      </c>
      <c r="U2349">
        <f t="shared" si="144"/>
        <v>0</v>
      </c>
      <c r="V2349">
        <f t="shared" si="145"/>
        <v>0</v>
      </c>
      <c r="W2349">
        <f t="shared" si="146"/>
        <v>0</v>
      </c>
      <c r="X2349">
        <f t="shared" si="147"/>
        <v>0</v>
      </c>
    </row>
    <row r="2350" spans="2:24" x14ac:dyDescent="0.25">
      <c r="B2350" s="1">
        <v>2345</v>
      </c>
      <c r="U2350">
        <f t="shared" si="144"/>
        <v>0</v>
      </c>
      <c r="V2350">
        <f t="shared" si="145"/>
        <v>0</v>
      </c>
      <c r="W2350">
        <f t="shared" si="146"/>
        <v>0</v>
      </c>
      <c r="X2350">
        <f t="shared" si="147"/>
        <v>0</v>
      </c>
    </row>
    <row r="2351" spans="2:24" x14ac:dyDescent="0.25">
      <c r="B2351" s="1">
        <v>2346</v>
      </c>
      <c r="U2351">
        <f t="shared" si="144"/>
        <v>0</v>
      </c>
      <c r="V2351">
        <f t="shared" si="145"/>
        <v>0</v>
      </c>
      <c r="W2351">
        <f t="shared" si="146"/>
        <v>0</v>
      </c>
      <c r="X2351">
        <f t="shared" si="147"/>
        <v>0</v>
      </c>
    </row>
    <row r="2352" spans="2:24" x14ac:dyDescent="0.25">
      <c r="B2352" s="1">
        <v>2347</v>
      </c>
      <c r="U2352">
        <f t="shared" si="144"/>
        <v>0</v>
      </c>
      <c r="V2352">
        <f t="shared" si="145"/>
        <v>0</v>
      </c>
      <c r="W2352">
        <f t="shared" si="146"/>
        <v>0</v>
      </c>
      <c r="X2352">
        <f t="shared" si="147"/>
        <v>0</v>
      </c>
    </row>
    <row r="2353" spans="2:24" x14ac:dyDescent="0.25">
      <c r="B2353" s="1">
        <v>2348</v>
      </c>
      <c r="U2353">
        <f t="shared" si="144"/>
        <v>0</v>
      </c>
      <c r="V2353">
        <f t="shared" si="145"/>
        <v>0</v>
      </c>
      <c r="W2353">
        <f t="shared" si="146"/>
        <v>0</v>
      </c>
      <c r="X2353">
        <f t="shared" si="147"/>
        <v>0</v>
      </c>
    </row>
    <row r="2354" spans="2:24" x14ac:dyDescent="0.25">
      <c r="B2354" s="1">
        <v>2349</v>
      </c>
      <c r="U2354">
        <f t="shared" si="144"/>
        <v>0</v>
      </c>
      <c r="V2354">
        <f t="shared" si="145"/>
        <v>0</v>
      </c>
      <c r="W2354">
        <f t="shared" si="146"/>
        <v>0</v>
      </c>
      <c r="X2354">
        <f t="shared" si="147"/>
        <v>0</v>
      </c>
    </row>
    <row r="2355" spans="2:24" x14ac:dyDescent="0.25">
      <c r="B2355" s="1">
        <v>2350</v>
      </c>
      <c r="U2355">
        <f t="shared" si="144"/>
        <v>0</v>
      </c>
      <c r="V2355">
        <f t="shared" si="145"/>
        <v>0</v>
      </c>
      <c r="W2355">
        <f t="shared" si="146"/>
        <v>0</v>
      </c>
      <c r="X2355">
        <f t="shared" si="147"/>
        <v>0</v>
      </c>
    </row>
    <row r="2356" spans="2:24" x14ac:dyDescent="0.25">
      <c r="B2356" s="1">
        <v>2351</v>
      </c>
      <c r="U2356">
        <f t="shared" si="144"/>
        <v>0</v>
      </c>
      <c r="V2356">
        <f t="shared" si="145"/>
        <v>0</v>
      </c>
      <c r="W2356">
        <f t="shared" si="146"/>
        <v>0</v>
      </c>
      <c r="X2356">
        <f t="shared" si="147"/>
        <v>0</v>
      </c>
    </row>
    <row r="2357" spans="2:24" x14ac:dyDescent="0.25">
      <c r="B2357" s="1">
        <v>2352</v>
      </c>
      <c r="U2357">
        <f t="shared" si="144"/>
        <v>0</v>
      </c>
      <c r="V2357">
        <f t="shared" si="145"/>
        <v>0</v>
      </c>
      <c r="W2357">
        <f t="shared" si="146"/>
        <v>0</v>
      </c>
      <c r="X2357">
        <f t="shared" si="147"/>
        <v>0</v>
      </c>
    </row>
    <row r="2358" spans="2:24" x14ac:dyDescent="0.25">
      <c r="B2358" s="1">
        <v>2353</v>
      </c>
      <c r="U2358">
        <f t="shared" si="144"/>
        <v>0</v>
      </c>
      <c r="V2358">
        <f t="shared" si="145"/>
        <v>0</v>
      </c>
      <c r="W2358">
        <f t="shared" si="146"/>
        <v>0</v>
      </c>
      <c r="X2358">
        <f t="shared" si="147"/>
        <v>0</v>
      </c>
    </row>
    <row r="2359" spans="2:24" x14ac:dyDescent="0.25">
      <c r="B2359" s="1">
        <v>2354</v>
      </c>
      <c r="U2359">
        <f t="shared" si="144"/>
        <v>0</v>
      </c>
      <c r="V2359">
        <f t="shared" si="145"/>
        <v>0</v>
      </c>
      <c r="W2359">
        <f t="shared" si="146"/>
        <v>0</v>
      </c>
      <c r="X2359">
        <f t="shared" si="147"/>
        <v>0</v>
      </c>
    </row>
    <row r="2360" spans="2:24" x14ac:dyDescent="0.25">
      <c r="B2360" s="1">
        <v>2355</v>
      </c>
      <c r="U2360">
        <f t="shared" si="144"/>
        <v>0</v>
      </c>
      <c r="V2360">
        <f t="shared" si="145"/>
        <v>0</v>
      </c>
      <c r="W2360">
        <f t="shared" si="146"/>
        <v>0</v>
      </c>
      <c r="X2360">
        <f t="shared" si="147"/>
        <v>0</v>
      </c>
    </row>
    <row r="2361" spans="2:24" x14ac:dyDescent="0.25">
      <c r="B2361" s="1">
        <v>2356</v>
      </c>
      <c r="U2361">
        <f t="shared" si="144"/>
        <v>0</v>
      </c>
      <c r="V2361">
        <f t="shared" si="145"/>
        <v>0</v>
      </c>
      <c r="W2361">
        <f t="shared" si="146"/>
        <v>0</v>
      </c>
      <c r="X2361">
        <f t="shared" si="147"/>
        <v>0</v>
      </c>
    </row>
    <row r="2362" spans="2:24" x14ac:dyDescent="0.25">
      <c r="B2362" s="1">
        <v>2357</v>
      </c>
      <c r="U2362">
        <f t="shared" si="144"/>
        <v>0</v>
      </c>
      <c r="V2362">
        <f t="shared" si="145"/>
        <v>0</v>
      </c>
      <c r="W2362">
        <f t="shared" si="146"/>
        <v>0</v>
      </c>
      <c r="X2362">
        <f t="shared" si="147"/>
        <v>0</v>
      </c>
    </row>
    <row r="2363" spans="2:24" x14ac:dyDescent="0.25">
      <c r="B2363" s="1">
        <v>2358</v>
      </c>
      <c r="U2363">
        <f t="shared" si="144"/>
        <v>0</v>
      </c>
      <c r="V2363">
        <f t="shared" si="145"/>
        <v>0</v>
      </c>
      <c r="W2363">
        <f t="shared" si="146"/>
        <v>0</v>
      </c>
      <c r="X2363">
        <f t="shared" si="147"/>
        <v>0</v>
      </c>
    </row>
    <row r="2364" spans="2:24" x14ac:dyDescent="0.25">
      <c r="B2364" s="1">
        <v>2359</v>
      </c>
      <c r="U2364">
        <f t="shared" si="144"/>
        <v>0</v>
      </c>
      <c r="V2364">
        <f t="shared" si="145"/>
        <v>0</v>
      </c>
      <c r="W2364">
        <f t="shared" si="146"/>
        <v>0</v>
      </c>
      <c r="X2364">
        <f t="shared" si="147"/>
        <v>0</v>
      </c>
    </row>
    <row r="2365" spans="2:24" x14ac:dyDescent="0.25">
      <c r="B2365" s="1">
        <v>2360</v>
      </c>
      <c r="U2365">
        <f t="shared" si="144"/>
        <v>0</v>
      </c>
      <c r="V2365">
        <f t="shared" si="145"/>
        <v>0</v>
      </c>
      <c r="W2365">
        <f t="shared" si="146"/>
        <v>0</v>
      </c>
      <c r="X2365">
        <f t="shared" si="147"/>
        <v>0</v>
      </c>
    </row>
    <row r="2366" spans="2:24" x14ac:dyDescent="0.25">
      <c r="B2366" s="1">
        <v>2361</v>
      </c>
      <c r="U2366">
        <f t="shared" si="144"/>
        <v>0</v>
      </c>
      <c r="V2366">
        <f t="shared" si="145"/>
        <v>0</v>
      </c>
      <c r="W2366">
        <f t="shared" si="146"/>
        <v>0</v>
      </c>
      <c r="X2366">
        <f t="shared" si="147"/>
        <v>0</v>
      </c>
    </row>
    <row r="2367" spans="2:24" x14ac:dyDescent="0.25">
      <c r="B2367" s="1">
        <v>2362</v>
      </c>
      <c r="U2367">
        <f t="shared" si="144"/>
        <v>0</v>
      </c>
      <c r="V2367">
        <f t="shared" si="145"/>
        <v>0</v>
      </c>
      <c r="W2367">
        <f t="shared" si="146"/>
        <v>0</v>
      </c>
      <c r="X2367">
        <f t="shared" si="147"/>
        <v>0</v>
      </c>
    </row>
    <row r="2368" spans="2:24" x14ac:dyDescent="0.25">
      <c r="B2368" s="1">
        <v>2363</v>
      </c>
      <c r="U2368">
        <f t="shared" si="144"/>
        <v>0</v>
      </c>
      <c r="V2368">
        <f t="shared" si="145"/>
        <v>0</v>
      </c>
      <c r="W2368">
        <f t="shared" si="146"/>
        <v>0</v>
      </c>
      <c r="X2368">
        <f t="shared" si="147"/>
        <v>0</v>
      </c>
    </row>
    <row r="2369" spans="2:24" x14ac:dyDescent="0.25">
      <c r="B2369" s="1">
        <v>2364</v>
      </c>
      <c r="U2369">
        <f t="shared" si="144"/>
        <v>0</v>
      </c>
      <c r="V2369">
        <f t="shared" si="145"/>
        <v>0</v>
      </c>
      <c r="W2369">
        <f t="shared" si="146"/>
        <v>0</v>
      </c>
      <c r="X2369">
        <f t="shared" si="147"/>
        <v>0</v>
      </c>
    </row>
    <row r="2370" spans="2:24" x14ac:dyDescent="0.25">
      <c r="B2370" s="1">
        <v>2365</v>
      </c>
      <c r="U2370">
        <f t="shared" si="144"/>
        <v>0</v>
      </c>
      <c r="V2370">
        <f t="shared" si="145"/>
        <v>0</v>
      </c>
      <c r="W2370">
        <f t="shared" si="146"/>
        <v>0</v>
      </c>
      <c r="X2370">
        <f t="shared" si="147"/>
        <v>0</v>
      </c>
    </row>
    <row r="2371" spans="2:24" x14ac:dyDescent="0.25">
      <c r="B2371" s="1">
        <v>2366</v>
      </c>
      <c r="U2371">
        <f t="shared" si="144"/>
        <v>0</v>
      </c>
      <c r="V2371">
        <f t="shared" si="145"/>
        <v>0</v>
      </c>
      <c r="W2371">
        <f t="shared" si="146"/>
        <v>0</v>
      </c>
      <c r="X2371">
        <f t="shared" si="147"/>
        <v>0</v>
      </c>
    </row>
    <row r="2372" spans="2:24" x14ac:dyDescent="0.25">
      <c r="B2372" s="1">
        <v>2367</v>
      </c>
      <c r="U2372">
        <f t="shared" si="144"/>
        <v>0</v>
      </c>
      <c r="V2372">
        <f t="shared" si="145"/>
        <v>0</v>
      </c>
      <c r="W2372">
        <f t="shared" si="146"/>
        <v>0</v>
      </c>
      <c r="X2372">
        <f t="shared" si="147"/>
        <v>0</v>
      </c>
    </row>
    <row r="2373" spans="2:24" x14ac:dyDescent="0.25">
      <c r="B2373" s="1">
        <v>2368</v>
      </c>
      <c r="U2373">
        <f t="shared" si="144"/>
        <v>0</v>
      </c>
      <c r="V2373">
        <f t="shared" si="145"/>
        <v>0</v>
      </c>
      <c r="W2373">
        <f t="shared" si="146"/>
        <v>0</v>
      </c>
      <c r="X2373">
        <f t="shared" si="147"/>
        <v>0</v>
      </c>
    </row>
    <row r="2374" spans="2:24" x14ac:dyDescent="0.25">
      <c r="B2374" s="1">
        <v>2369</v>
      </c>
      <c r="U2374">
        <f t="shared" si="144"/>
        <v>0</v>
      </c>
      <c r="V2374">
        <f t="shared" si="145"/>
        <v>0</v>
      </c>
      <c r="W2374">
        <f t="shared" si="146"/>
        <v>0</v>
      </c>
      <c r="X2374">
        <f t="shared" si="147"/>
        <v>0</v>
      </c>
    </row>
    <row r="2375" spans="2:24" x14ac:dyDescent="0.25">
      <c r="B2375" s="1">
        <v>2370</v>
      </c>
      <c r="U2375">
        <f t="shared" ref="U2375:U2438" si="148">IF(M2375&gt;20,1,0)</f>
        <v>0</v>
      </c>
      <c r="V2375">
        <f t="shared" ref="V2375:V2438" si="149">IF(O2375&lt;Q2375,1,0)</f>
        <v>0</v>
      </c>
      <c r="W2375">
        <f t="shared" ref="W2375:W2438" si="150">IF(O2375&lt;K2375,1,0)</f>
        <v>0</v>
      </c>
      <c r="X2375">
        <f t="shared" ref="X2375:X2438" si="151">IF(N2375&lt;K2375,1,0)</f>
        <v>0</v>
      </c>
    </row>
    <row r="2376" spans="2:24" x14ac:dyDescent="0.25">
      <c r="B2376" s="1">
        <v>2371</v>
      </c>
      <c r="U2376">
        <f t="shared" si="148"/>
        <v>0</v>
      </c>
      <c r="V2376">
        <f t="shared" si="149"/>
        <v>0</v>
      </c>
      <c r="W2376">
        <f t="shared" si="150"/>
        <v>0</v>
      </c>
      <c r="X2376">
        <f t="shared" si="151"/>
        <v>0</v>
      </c>
    </row>
    <row r="2377" spans="2:24" x14ac:dyDescent="0.25">
      <c r="B2377" s="1">
        <v>2372</v>
      </c>
      <c r="U2377">
        <f t="shared" si="148"/>
        <v>0</v>
      </c>
      <c r="V2377">
        <f t="shared" si="149"/>
        <v>0</v>
      </c>
      <c r="W2377">
        <f t="shared" si="150"/>
        <v>0</v>
      </c>
      <c r="X2377">
        <f t="shared" si="151"/>
        <v>0</v>
      </c>
    </row>
    <row r="2378" spans="2:24" x14ac:dyDescent="0.25">
      <c r="B2378" s="1">
        <v>2373</v>
      </c>
      <c r="U2378">
        <f t="shared" si="148"/>
        <v>0</v>
      </c>
      <c r="V2378">
        <f t="shared" si="149"/>
        <v>0</v>
      </c>
      <c r="W2378">
        <f t="shared" si="150"/>
        <v>0</v>
      </c>
      <c r="X2378">
        <f t="shared" si="151"/>
        <v>0</v>
      </c>
    </row>
    <row r="2379" spans="2:24" x14ac:dyDescent="0.25">
      <c r="B2379" s="1">
        <v>2374</v>
      </c>
      <c r="U2379">
        <f t="shared" si="148"/>
        <v>0</v>
      </c>
      <c r="V2379">
        <f t="shared" si="149"/>
        <v>0</v>
      </c>
      <c r="W2379">
        <f t="shared" si="150"/>
        <v>0</v>
      </c>
      <c r="X2379">
        <f t="shared" si="151"/>
        <v>0</v>
      </c>
    </row>
    <row r="2380" spans="2:24" x14ac:dyDescent="0.25">
      <c r="B2380" s="1">
        <v>2375</v>
      </c>
      <c r="U2380">
        <f t="shared" si="148"/>
        <v>0</v>
      </c>
      <c r="V2380">
        <f t="shared" si="149"/>
        <v>0</v>
      </c>
      <c r="W2380">
        <f t="shared" si="150"/>
        <v>0</v>
      </c>
      <c r="X2380">
        <f t="shared" si="151"/>
        <v>0</v>
      </c>
    </row>
    <row r="2381" spans="2:24" x14ac:dyDescent="0.25">
      <c r="B2381" s="1">
        <v>2376</v>
      </c>
      <c r="U2381">
        <f t="shared" si="148"/>
        <v>0</v>
      </c>
      <c r="V2381">
        <f t="shared" si="149"/>
        <v>0</v>
      </c>
      <c r="W2381">
        <f t="shared" si="150"/>
        <v>0</v>
      </c>
      <c r="X2381">
        <f t="shared" si="151"/>
        <v>0</v>
      </c>
    </row>
    <row r="2382" spans="2:24" x14ac:dyDescent="0.25">
      <c r="B2382" s="1">
        <v>2377</v>
      </c>
      <c r="U2382">
        <f t="shared" si="148"/>
        <v>0</v>
      </c>
      <c r="V2382">
        <f t="shared" si="149"/>
        <v>0</v>
      </c>
      <c r="W2382">
        <f t="shared" si="150"/>
        <v>0</v>
      </c>
      <c r="X2382">
        <f t="shared" si="151"/>
        <v>0</v>
      </c>
    </row>
    <row r="2383" spans="2:24" x14ac:dyDescent="0.25">
      <c r="B2383" s="1">
        <v>2378</v>
      </c>
      <c r="U2383">
        <f t="shared" si="148"/>
        <v>0</v>
      </c>
      <c r="V2383">
        <f t="shared" si="149"/>
        <v>0</v>
      </c>
      <c r="W2383">
        <f t="shared" si="150"/>
        <v>0</v>
      </c>
      <c r="X2383">
        <f t="shared" si="151"/>
        <v>0</v>
      </c>
    </row>
    <row r="2384" spans="2:24" x14ac:dyDescent="0.25">
      <c r="B2384" s="1">
        <v>2379</v>
      </c>
      <c r="U2384">
        <f t="shared" si="148"/>
        <v>0</v>
      </c>
      <c r="V2384">
        <f t="shared" si="149"/>
        <v>0</v>
      </c>
      <c r="W2384">
        <f t="shared" si="150"/>
        <v>0</v>
      </c>
      <c r="X2384">
        <f t="shared" si="151"/>
        <v>0</v>
      </c>
    </row>
    <row r="2385" spans="2:24" x14ac:dyDescent="0.25">
      <c r="B2385" s="1">
        <v>2380</v>
      </c>
      <c r="U2385">
        <f t="shared" si="148"/>
        <v>0</v>
      </c>
      <c r="V2385">
        <f t="shared" si="149"/>
        <v>0</v>
      </c>
      <c r="W2385">
        <f t="shared" si="150"/>
        <v>0</v>
      </c>
      <c r="X2385">
        <f t="shared" si="151"/>
        <v>0</v>
      </c>
    </row>
    <row r="2386" spans="2:24" x14ac:dyDescent="0.25">
      <c r="B2386" s="1">
        <v>2381</v>
      </c>
      <c r="U2386">
        <f t="shared" si="148"/>
        <v>0</v>
      </c>
      <c r="V2386">
        <f t="shared" si="149"/>
        <v>0</v>
      </c>
      <c r="W2386">
        <f t="shared" si="150"/>
        <v>0</v>
      </c>
      <c r="X2386">
        <f t="shared" si="151"/>
        <v>0</v>
      </c>
    </row>
    <row r="2387" spans="2:24" x14ac:dyDescent="0.25">
      <c r="B2387" s="1">
        <v>2382</v>
      </c>
      <c r="U2387">
        <f t="shared" si="148"/>
        <v>0</v>
      </c>
      <c r="V2387">
        <f t="shared" si="149"/>
        <v>0</v>
      </c>
      <c r="W2387">
        <f t="shared" si="150"/>
        <v>0</v>
      </c>
      <c r="X2387">
        <f t="shared" si="151"/>
        <v>0</v>
      </c>
    </row>
    <row r="2388" spans="2:24" x14ac:dyDescent="0.25">
      <c r="B2388" s="1">
        <v>2383</v>
      </c>
      <c r="U2388">
        <f t="shared" si="148"/>
        <v>0</v>
      </c>
      <c r="V2388">
        <f t="shared" si="149"/>
        <v>0</v>
      </c>
      <c r="W2388">
        <f t="shared" si="150"/>
        <v>0</v>
      </c>
      <c r="X2388">
        <f t="shared" si="151"/>
        <v>0</v>
      </c>
    </row>
    <row r="2389" spans="2:24" x14ac:dyDescent="0.25">
      <c r="B2389" s="1">
        <v>2384</v>
      </c>
      <c r="U2389">
        <f t="shared" si="148"/>
        <v>0</v>
      </c>
      <c r="V2389">
        <f t="shared" si="149"/>
        <v>0</v>
      </c>
      <c r="W2389">
        <f t="shared" si="150"/>
        <v>0</v>
      </c>
      <c r="X2389">
        <f t="shared" si="151"/>
        <v>0</v>
      </c>
    </row>
    <row r="2390" spans="2:24" x14ac:dyDescent="0.25">
      <c r="B2390" s="1">
        <v>2385</v>
      </c>
      <c r="U2390">
        <f t="shared" si="148"/>
        <v>0</v>
      </c>
      <c r="V2390">
        <f t="shared" si="149"/>
        <v>0</v>
      </c>
      <c r="W2390">
        <f t="shared" si="150"/>
        <v>0</v>
      </c>
      <c r="X2390">
        <f t="shared" si="151"/>
        <v>0</v>
      </c>
    </row>
    <row r="2391" spans="2:24" x14ac:dyDescent="0.25">
      <c r="B2391" s="1">
        <v>2386</v>
      </c>
      <c r="U2391">
        <f t="shared" si="148"/>
        <v>0</v>
      </c>
      <c r="V2391">
        <f t="shared" si="149"/>
        <v>0</v>
      </c>
      <c r="W2391">
        <f t="shared" si="150"/>
        <v>0</v>
      </c>
      <c r="X2391">
        <f t="shared" si="151"/>
        <v>0</v>
      </c>
    </row>
    <row r="2392" spans="2:24" x14ac:dyDescent="0.25">
      <c r="B2392" s="1">
        <v>2387</v>
      </c>
      <c r="U2392">
        <f t="shared" si="148"/>
        <v>0</v>
      </c>
      <c r="V2392">
        <f t="shared" si="149"/>
        <v>0</v>
      </c>
      <c r="W2392">
        <f t="shared" si="150"/>
        <v>0</v>
      </c>
      <c r="X2392">
        <f t="shared" si="151"/>
        <v>0</v>
      </c>
    </row>
    <row r="2393" spans="2:24" x14ac:dyDescent="0.25">
      <c r="B2393" s="1">
        <v>2388</v>
      </c>
      <c r="U2393">
        <f t="shared" si="148"/>
        <v>0</v>
      </c>
      <c r="V2393">
        <f t="shared" si="149"/>
        <v>0</v>
      </c>
      <c r="W2393">
        <f t="shared" si="150"/>
        <v>0</v>
      </c>
      <c r="X2393">
        <f t="shared" si="151"/>
        <v>0</v>
      </c>
    </row>
    <row r="2394" spans="2:24" x14ac:dyDescent="0.25">
      <c r="B2394" s="1">
        <v>2389</v>
      </c>
      <c r="U2394">
        <f t="shared" si="148"/>
        <v>0</v>
      </c>
      <c r="V2394">
        <f t="shared" si="149"/>
        <v>0</v>
      </c>
      <c r="W2394">
        <f t="shared" si="150"/>
        <v>0</v>
      </c>
      <c r="X2394">
        <f t="shared" si="151"/>
        <v>0</v>
      </c>
    </row>
    <row r="2395" spans="2:24" x14ac:dyDescent="0.25">
      <c r="B2395" s="1">
        <v>2390</v>
      </c>
      <c r="U2395">
        <f t="shared" si="148"/>
        <v>0</v>
      </c>
      <c r="V2395">
        <f t="shared" si="149"/>
        <v>0</v>
      </c>
      <c r="W2395">
        <f t="shared" si="150"/>
        <v>0</v>
      </c>
      <c r="X2395">
        <f t="shared" si="151"/>
        <v>0</v>
      </c>
    </row>
    <row r="2396" spans="2:24" x14ac:dyDescent="0.25">
      <c r="B2396" s="1">
        <v>2391</v>
      </c>
      <c r="U2396">
        <f t="shared" si="148"/>
        <v>0</v>
      </c>
      <c r="V2396">
        <f t="shared" si="149"/>
        <v>0</v>
      </c>
      <c r="W2396">
        <f t="shared" si="150"/>
        <v>0</v>
      </c>
      <c r="X2396">
        <f t="shared" si="151"/>
        <v>0</v>
      </c>
    </row>
    <row r="2397" spans="2:24" x14ac:dyDescent="0.25">
      <c r="B2397" s="1">
        <v>2392</v>
      </c>
      <c r="U2397">
        <f t="shared" si="148"/>
        <v>0</v>
      </c>
      <c r="V2397">
        <f t="shared" si="149"/>
        <v>0</v>
      </c>
      <c r="W2397">
        <f t="shared" si="150"/>
        <v>0</v>
      </c>
      <c r="X2397">
        <f t="shared" si="151"/>
        <v>0</v>
      </c>
    </row>
    <row r="2398" spans="2:24" x14ac:dyDescent="0.25">
      <c r="B2398" s="1">
        <v>2393</v>
      </c>
      <c r="U2398">
        <f t="shared" si="148"/>
        <v>0</v>
      </c>
      <c r="V2398">
        <f t="shared" si="149"/>
        <v>0</v>
      </c>
      <c r="W2398">
        <f t="shared" si="150"/>
        <v>0</v>
      </c>
      <c r="X2398">
        <f t="shared" si="151"/>
        <v>0</v>
      </c>
    </row>
    <row r="2399" spans="2:24" x14ac:dyDescent="0.25">
      <c r="B2399" s="1">
        <v>2394</v>
      </c>
      <c r="U2399">
        <f t="shared" si="148"/>
        <v>0</v>
      </c>
      <c r="V2399">
        <f t="shared" si="149"/>
        <v>0</v>
      </c>
      <c r="W2399">
        <f t="shared" si="150"/>
        <v>0</v>
      </c>
      <c r="X2399">
        <f t="shared" si="151"/>
        <v>0</v>
      </c>
    </row>
    <row r="2400" spans="2:24" x14ac:dyDescent="0.25">
      <c r="B2400" s="1">
        <v>2395</v>
      </c>
      <c r="U2400">
        <f t="shared" si="148"/>
        <v>0</v>
      </c>
      <c r="V2400">
        <f t="shared" si="149"/>
        <v>0</v>
      </c>
      <c r="W2400">
        <f t="shared" si="150"/>
        <v>0</v>
      </c>
      <c r="X2400">
        <f t="shared" si="151"/>
        <v>0</v>
      </c>
    </row>
    <row r="2401" spans="2:24" x14ac:dyDescent="0.25">
      <c r="B2401" s="1">
        <v>2396</v>
      </c>
      <c r="U2401">
        <f t="shared" si="148"/>
        <v>0</v>
      </c>
      <c r="V2401">
        <f t="shared" si="149"/>
        <v>0</v>
      </c>
      <c r="W2401">
        <f t="shared" si="150"/>
        <v>0</v>
      </c>
      <c r="X2401">
        <f t="shared" si="151"/>
        <v>0</v>
      </c>
    </row>
    <row r="2402" spans="2:24" x14ac:dyDescent="0.25">
      <c r="B2402" s="1">
        <v>2397</v>
      </c>
      <c r="U2402">
        <f t="shared" si="148"/>
        <v>0</v>
      </c>
      <c r="V2402">
        <f t="shared" si="149"/>
        <v>0</v>
      </c>
      <c r="W2402">
        <f t="shared" si="150"/>
        <v>0</v>
      </c>
      <c r="X2402">
        <f t="shared" si="151"/>
        <v>0</v>
      </c>
    </row>
    <row r="2403" spans="2:24" x14ac:dyDescent="0.25">
      <c r="B2403" s="1">
        <v>2398</v>
      </c>
      <c r="U2403">
        <f t="shared" si="148"/>
        <v>0</v>
      </c>
      <c r="V2403">
        <f t="shared" si="149"/>
        <v>0</v>
      </c>
      <c r="W2403">
        <f t="shared" si="150"/>
        <v>0</v>
      </c>
      <c r="X2403">
        <f t="shared" si="151"/>
        <v>0</v>
      </c>
    </row>
    <row r="2404" spans="2:24" x14ac:dyDescent="0.25">
      <c r="B2404" s="1">
        <v>2399</v>
      </c>
      <c r="U2404">
        <f t="shared" si="148"/>
        <v>0</v>
      </c>
      <c r="V2404">
        <f t="shared" si="149"/>
        <v>0</v>
      </c>
      <c r="W2404">
        <f t="shared" si="150"/>
        <v>0</v>
      </c>
      <c r="X2404">
        <f t="shared" si="151"/>
        <v>0</v>
      </c>
    </row>
    <row r="2405" spans="2:24" x14ac:dyDescent="0.25">
      <c r="B2405" s="1">
        <v>2400</v>
      </c>
      <c r="U2405">
        <f t="shared" si="148"/>
        <v>0</v>
      </c>
      <c r="V2405">
        <f t="shared" si="149"/>
        <v>0</v>
      </c>
      <c r="W2405">
        <f t="shared" si="150"/>
        <v>0</v>
      </c>
      <c r="X2405">
        <f t="shared" si="151"/>
        <v>0</v>
      </c>
    </row>
    <row r="2406" spans="2:24" x14ac:dyDescent="0.25">
      <c r="B2406" s="1">
        <v>2401</v>
      </c>
      <c r="U2406">
        <f t="shared" si="148"/>
        <v>0</v>
      </c>
      <c r="V2406">
        <f t="shared" si="149"/>
        <v>0</v>
      </c>
      <c r="W2406">
        <f t="shared" si="150"/>
        <v>0</v>
      </c>
      <c r="X2406">
        <f t="shared" si="151"/>
        <v>0</v>
      </c>
    </row>
    <row r="2407" spans="2:24" x14ac:dyDescent="0.25">
      <c r="B2407" s="1">
        <v>2402</v>
      </c>
      <c r="U2407">
        <f t="shared" si="148"/>
        <v>0</v>
      </c>
      <c r="V2407">
        <f t="shared" si="149"/>
        <v>0</v>
      </c>
      <c r="W2407">
        <f t="shared" si="150"/>
        <v>0</v>
      </c>
      <c r="X2407">
        <f t="shared" si="151"/>
        <v>0</v>
      </c>
    </row>
    <row r="2408" spans="2:24" x14ac:dyDescent="0.25">
      <c r="B2408" s="1">
        <v>2403</v>
      </c>
      <c r="U2408">
        <f t="shared" si="148"/>
        <v>0</v>
      </c>
      <c r="V2408">
        <f t="shared" si="149"/>
        <v>0</v>
      </c>
      <c r="W2408">
        <f t="shared" si="150"/>
        <v>0</v>
      </c>
      <c r="X2408">
        <f t="shared" si="151"/>
        <v>0</v>
      </c>
    </row>
    <row r="2409" spans="2:24" x14ac:dyDescent="0.25">
      <c r="B2409" s="1">
        <v>2404</v>
      </c>
      <c r="U2409">
        <f t="shared" si="148"/>
        <v>0</v>
      </c>
      <c r="V2409">
        <f t="shared" si="149"/>
        <v>0</v>
      </c>
      <c r="W2409">
        <f t="shared" si="150"/>
        <v>0</v>
      </c>
      <c r="X2409">
        <f t="shared" si="151"/>
        <v>0</v>
      </c>
    </row>
    <row r="2410" spans="2:24" x14ac:dyDescent="0.25">
      <c r="B2410" s="1">
        <v>2405</v>
      </c>
      <c r="U2410">
        <f t="shared" si="148"/>
        <v>0</v>
      </c>
      <c r="V2410">
        <f t="shared" si="149"/>
        <v>0</v>
      </c>
      <c r="W2410">
        <f t="shared" si="150"/>
        <v>0</v>
      </c>
      <c r="X2410">
        <f t="shared" si="151"/>
        <v>0</v>
      </c>
    </row>
    <row r="2411" spans="2:24" x14ac:dyDescent="0.25">
      <c r="B2411" s="1">
        <v>2406</v>
      </c>
      <c r="U2411">
        <f t="shared" si="148"/>
        <v>0</v>
      </c>
      <c r="V2411">
        <f t="shared" si="149"/>
        <v>0</v>
      </c>
      <c r="W2411">
        <f t="shared" si="150"/>
        <v>0</v>
      </c>
      <c r="X2411">
        <f t="shared" si="151"/>
        <v>0</v>
      </c>
    </row>
    <row r="2412" spans="2:24" x14ac:dyDescent="0.25">
      <c r="B2412" s="1">
        <v>2407</v>
      </c>
      <c r="U2412">
        <f t="shared" si="148"/>
        <v>0</v>
      </c>
      <c r="V2412">
        <f t="shared" si="149"/>
        <v>0</v>
      </c>
      <c r="W2412">
        <f t="shared" si="150"/>
        <v>0</v>
      </c>
      <c r="X2412">
        <f t="shared" si="151"/>
        <v>0</v>
      </c>
    </row>
    <row r="2413" spans="2:24" x14ac:dyDescent="0.25">
      <c r="B2413" s="1">
        <v>2408</v>
      </c>
      <c r="U2413">
        <f t="shared" si="148"/>
        <v>0</v>
      </c>
      <c r="V2413">
        <f t="shared" si="149"/>
        <v>0</v>
      </c>
      <c r="W2413">
        <f t="shared" si="150"/>
        <v>0</v>
      </c>
      <c r="X2413">
        <f t="shared" si="151"/>
        <v>0</v>
      </c>
    </row>
    <row r="2414" spans="2:24" x14ac:dyDescent="0.25">
      <c r="B2414" s="1">
        <v>2409</v>
      </c>
      <c r="U2414">
        <f t="shared" si="148"/>
        <v>0</v>
      </c>
      <c r="V2414">
        <f t="shared" si="149"/>
        <v>0</v>
      </c>
      <c r="W2414">
        <f t="shared" si="150"/>
        <v>0</v>
      </c>
      <c r="X2414">
        <f t="shared" si="151"/>
        <v>0</v>
      </c>
    </row>
    <row r="2415" spans="2:24" x14ac:dyDescent="0.25">
      <c r="B2415" s="1">
        <v>2410</v>
      </c>
      <c r="U2415">
        <f t="shared" si="148"/>
        <v>0</v>
      </c>
      <c r="V2415">
        <f t="shared" si="149"/>
        <v>0</v>
      </c>
      <c r="W2415">
        <f t="shared" si="150"/>
        <v>0</v>
      </c>
      <c r="X2415">
        <f t="shared" si="151"/>
        <v>0</v>
      </c>
    </row>
    <row r="2416" spans="2:24" x14ac:dyDescent="0.25">
      <c r="B2416" s="1">
        <v>2411</v>
      </c>
      <c r="U2416">
        <f t="shared" si="148"/>
        <v>0</v>
      </c>
      <c r="V2416">
        <f t="shared" si="149"/>
        <v>0</v>
      </c>
      <c r="W2416">
        <f t="shared" si="150"/>
        <v>0</v>
      </c>
      <c r="X2416">
        <f t="shared" si="151"/>
        <v>0</v>
      </c>
    </row>
    <row r="2417" spans="2:24" x14ac:dyDescent="0.25">
      <c r="B2417" s="1">
        <v>2412</v>
      </c>
      <c r="U2417">
        <f t="shared" si="148"/>
        <v>0</v>
      </c>
      <c r="V2417">
        <f t="shared" si="149"/>
        <v>0</v>
      </c>
      <c r="W2417">
        <f t="shared" si="150"/>
        <v>0</v>
      </c>
      <c r="X2417">
        <f t="shared" si="151"/>
        <v>0</v>
      </c>
    </row>
    <row r="2418" spans="2:24" x14ac:dyDescent="0.25">
      <c r="B2418" s="1">
        <v>2413</v>
      </c>
      <c r="U2418">
        <f t="shared" si="148"/>
        <v>0</v>
      </c>
      <c r="V2418">
        <f t="shared" si="149"/>
        <v>0</v>
      </c>
      <c r="W2418">
        <f t="shared" si="150"/>
        <v>0</v>
      </c>
      <c r="X2418">
        <f t="shared" si="151"/>
        <v>0</v>
      </c>
    </row>
    <row r="2419" spans="2:24" x14ac:dyDescent="0.25">
      <c r="B2419" s="1">
        <v>2414</v>
      </c>
      <c r="U2419">
        <f t="shared" si="148"/>
        <v>0</v>
      </c>
      <c r="V2419">
        <f t="shared" si="149"/>
        <v>0</v>
      </c>
      <c r="W2419">
        <f t="shared" si="150"/>
        <v>0</v>
      </c>
      <c r="X2419">
        <f t="shared" si="151"/>
        <v>0</v>
      </c>
    </row>
    <row r="2420" spans="2:24" x14ac:dyDescent="0.25">
      <c r="B2420" s="1">
        <v>2415</v>
      </c>
      <c r="U2420">
        <f t="shared" si="148"/>
        <v>0</v>
      </c>
      <c r="V2420">
        <f t="shared" si="149"/>
        <v>0</v>
      </c>
      <c r="W2420">
        <f t="shared" si="150"/>
        <v>0</v>
      </c>
      <c r="X2420">
        <f t="shared" si="151"/>
        <v>0</v>
      </c>
    </row>
    <row r="2421" spans="2:24" x14ac:dyDescent="0.25">
      <c r="B2421" s="1">
        <v>2416</v>
      </c>
      <c r="U2421">
        <f t="shared" si="148"/>
        <v>0</v>
      </c>
      <c r="V2421">
        <f t="shared" si="149"/>
        <v>0</v>
      </c>
      <c r="W2421">
        <f t="shared" si="150"/>
        <v>0</v>
      </c>
      <c r="X2421">
        <f t="shared" si="151"/>
        <v>0</v>
      </c>
    </row>
    <row r="2422" spans="2:24" x14ac:dyDescent="0.25">
      <c r="B2422" s="1">
        <v>2417</v>
      </c>
      <c r="U2422">
        <f t="shared" si="148"/>
        <v>0</v>
      </c>
      <c r="V2422">
        <f t="shared" si="149"/>
        <v>0</v>
      </c>
      <c r="W2422">
        <f t="shared" si="150"/>
        <v>0</v>
      </c>
      <c r="X2422">
        <f t="shared" si="151"/>
        <v>0</v>
      </c>
    </row>
    <row r="2423" spans="2:24" x14ac:dyDescent="0.25">
      <c r="B2423" s="1">
        <v>2418</v>
      </c>
      <c r="U2423">
        <f t="shared" si="148"/>
        <v>0</v>
      </c>
      <c r="V2423">
        <f t="shared" si="149"/>
        <v>0</v>
      </c>
      <c r="W2423">
        <f t="shared" si="150"/>
        <v>0</v>
      </c>
      <c r="X2423">
        <f t="shared" si="151"/>
        <v>0</v>
      </c>
    </row>
    <row r="2424" spans="2:24" x14ac:dyDescent="0.25">
      <c r="B2424" s="1">
        <v>2419</v>
      </c>
      <c r="U2424">
        <f t="shared" si="148"/>
        <v>0</v>
      </c>
      <c r="V2424">
        <f t="shared" si="149"/>
        <v>0</v>
      </c>
      <c r="W2424">
        <f t="shared" si="150"/>
        <v>0</v>
      </c>
      <c r="X2424">
        <f t="shared" si="151"/>
        <v>0</v>
      </c>
    </row>
    <row r="2425" spans="2:24" x14ac:dyDescent="0.25">
      <c r="B2425" s="1">
        <v>2420</v>
      </c>
      <c r="U2425">
        <f t="shared" si="148"/>
        <v>0</v>
      </c>
      <c r="V2425">
        <f t="shared" si="149"/>
        <v>0</v>
      </c>
      <c r="W2425">
        <f t="shared" si="150"/>
        <v>0</v>
      </c>
      <c r="X2425">
        <f t="shared" si="151"/>
        <v>0</v>
      </c>
    </row>
    <row r="2426" spans="2:24" x14ac:dyDescent="0.25">
      <c r="B2426" s="1">
        <v>2421</v>
      </c>
      <c r="U2426">
        <f t="shared" si="148"/>
        <v>0</v>
      </c>
      <c r="V2426">
        <f t="shared" si="149"/>
        <v>0</v>
      </c>
      <c r="W2426">
        <f t="shared" si="150"/>
        <v>0</v>
      </c>
      <c r="X2426">
        <f t="shared" si="151"/>
        <v>0</v>
      </c>
    </row>
    <row r="2427" spans="2:24" x14ac:dyDescent="0.25">
      <c r="B2427" s="1">
        <v>2422</v>
      </c>
      <c r="U2427">
        <f t="shared" si="148"/>
        <v>0</v>
      </c>
      <c r="V2427">
        <f t="shared" si="149"/>
        <v>0</v>
      </c>
      <c r="W2427">
        <f t="shared" si="150"/>
        <v>0</v>
      </c>
      <c r="X2427">
        <f t="shared" si="151"/>
        <v>0</v>
      </c>
    </row>
    <row r="2428" spans="2:24" x14ac:dyDescent="0.25">
      <c r="B2428" s="1">
        <v>2423</v>
      </c>
      <c r="U2428">
        <f t="shared" si="148"/>
        <v>0</v>
      </c>
      <c r="V2428">
        <f t="shared" si="149"/>
        <v>0</v>
      </c>
      <c r="W2428">
        <f t="shared" si="150"/>
        <v>0</v>
      </c>
      <c r="X2428">
        <f t="shared" si="151"/>
        <v>0</v>
      </c>
    </row>
    <row r="2429" spans="2:24" x14ac:dyDescent="0.25">
      <c r="B2429" s="1">
        <v>2424</v>
      </c>
      <c r="U2429">
        <f t="shared" si="148"/>
        <v>0</v>
      </c>
      <c r="V2429">
        <f t="shared" si="149"/>
        <v>0</v>
      </c>
      <c r="W2429">
        <f t="shared" si="150"/>
        <v>0</v>
      </c>
      <c r="X2429">
        <f t="shared" si="151"/>
        <v>0</v>
      </c>
    </row>
    <row r="2430" spans="2:24" x14ac:dyDescent="0.25">
      <c r="B2430" s="1">
        <v>2425</v>
      </c>
      <c r="U2430">
        <f t="shared" si="148"/>
        <v>0</v>
      </c>
      <c r="V2430">
        <f t="shared" si="149"/>
        <v>0</v>
      </c>
      <c r="W2430">
        <f t="shared" si="150"/>
        <v>0</v>
      </c>
      <c r="X2430">
        <f t="shared" si="151"/>
        <v>0</v>
      </c>
    </row>
    <row r="2431" spans="2:24" x14ac:dyDescent="0.25">
      <c r="B2431" s="1">
        <v>2426</v>
      </c>
      <c r="U2431">
        <f t="shared" si="148"/>
        <v>0</v>
      </c>
      <c r="V2431">
        <f t="shared" si="149"/>
        <v>0</v>
      </c>
      <c r="W2431">
        <f t="shared" si="150"/>
        <v>0</v>
      </c>
      <c r="X2431">
        <f t="shared" si="151"/>
        <v>0</v>
      </c>
    </row>
    <row r="2432" spans="2:24" x14ac:dyDescent="0.25">
      <c r="B2432" s="1">
        <v>2427</v>
      </c>
      <c r="U2432">
        <f t="shared" si="148"/>
        <v>0</v>
      </c>
      <c r="V2432">
        <f t="shared" si="149"/>
        <v>0</v>
      </c>
      <c r="W2432">
        <f t="shared" si="150"/>
        <v>0</v>
      </c>
      <c r="X2432">
        <f t="shared" si="151"/>
        <v>0</v>
      </c>
    </row>
    <row r="2433" spans="2:24" x14ac:dyDescent="0.25">
      <c r="B2433" s="1">
        <v>2428</v>
      </c>
      <c r="U2433">
        <f t="shared" si="148"/>
        <v>0</v>
      </c>
      <c r="V2433">
        <f t="shared" si="149"/>
        <v>0</v>
      </c>
      <c r="W2433">
        <f t="shared" si="150"/>
        <v>0</v>
      </c>
      <c r="X2433">
        <f t="shared" si="151"/>
        <v>0</v>
      </c>
    </row>
    <row r="2434" spans="2:24" x14ac:dyDescent="0.25">
      <c r="B2434" s="1">
        <v>2429</v>
      </c>
      <c r="U2434">
        <f t="shared" si="148"/>
        <v>0</v>
      </c>
      <c r="V2434">
        <f t="shared" si="149"/>
        <v>0</v>
      </c>
      <c r="W2434">
        <f t="shared" si="150"/>
        <v>0</v>
      </c>
      <c r="X2434">
        <f t="shared" si="151"/>
        <v>0</v>
      </c>
    </row>
    <row r="2435" spans="2:24" x14ac:dyDescent="0.25">
      <c r="B2435" s="1">
        <v>2430</v>
      </c>
      <c r="U2435">
        <f t="shared" si="148"/>
        <v>0</v>
      </c>
      <c r="V2435">
        <f t="shared" si="149"/>
        <v>0</v>
      </c>
      <c r="W2435">
        <f t="shared" si="150"/>
        <v>0</v>
      </c>
      <c r="X2435">
        <f t="shared" si="151"/>
        <v>0</v>
      </c>
    </row>
    <row r="2436" spans="2:24" x14ac:dyDescent="0.25">
      <c r="B2436" s="1">
        <v>2431</v>
      </c>
      <c r="U2436">
        <f t="shared" si="148"/>
        <v>0</v>
      </c>
      <c r="V2436">
        <f t="shared" si="149"/>
        <v>0</v>
      </c>
      <c r="W2436">
        <f t="shared" si="150"/>
        <v>0</v>
      </c>
      <c r="X2436">
        <f t="shared" si="151"/>
        <v>0</v>
      </c>
    </row>
    <row r="2437" spans="2:24" x14ac:dyDescent="0.25">
      <c r="B2437" s="1">
        <v>2432</v>
      </c>
      <c r="U2437">
        <f t="shared" si="148"/>
        <v>0</v>
      </c>
      <c r="V2437">
        <f t="shared" si="149"/>
        <v>0</v>
      </c>
      <c r="W2437">
        <f t="shared" si="150"/>
        <v>0</v>
      </c>
      <c r="X2437">
        <f t="shared" si="151"/>
        <v>0</v>
      </c>
    </row>
    <row r="2438" spans="2:24" x14ac:dyDescent="0.25">
      <c r="B2438" s="1">
        <v>2433</v>
      </c>
      <c r="U2438">
        <f t="shared" si="148"/>
        <v>0</v>
      </c>
      <c r="V2438">
        <f t="shared" si="149"/>
        <v>0</v>
      </c>
      <c r="W2438">
        <f t="shared" si="150"/>
        <v>0</v>
      </c>
      <c r="X2438">
        <f t="shared" si="151"/>
        <v>0</v>
      </c>
    </row>
    <row r="2439" spans="2:24" x14ac:dyDescent="0.25">
      <c r="B2439" s="1">
        <v>2434</v>
      </c>
      <c r="U2439">
        <f t="shared" ref="U2439:U2502" si="152">IF(M2439&gt;20,1,0)</f>
        <v>0</v>
      </c>
      <c r="V2439">
        <f t="shared" ref="V2439:V2502" si="153">IF(O2439&lt;Q2439,1,0)</f>
        <v>0</v>
      </c>
      <c r="W2439">
        <f t="shared" ref="W2439:W2502" si="154">IF(O2439&lt;K2439,1,0)</f>
        <v>0</v>
      </c>
      <c r="X2439">
        <f t="shared" ref="X2439:X2502" si="155">IF(N2439&lt;K2439,1,0)</f>
        <v>0</v>
      </c>
    </row>
    <row r="2440" spans="2:24" x14ac:dyDescent="0.25">
      <c r="B2440" s="1">
        <v>2435</v>
      </c>
      <c r="U2440">
        <f t="shared" si="152"/>
        <v>0</v>
      </c>
      <c r="V2440">
        <f t="shared" si="153"/>
        <v>0</v>
      </c>
      <c r="W2440">
        <f t="shared" si="154"/>
        <v>0</v>
      </c>
      <c r="X2440">
        <f t="shared" si="155"/>
        <v>0</v>
      </c>
    </row>
    <row r="2441" spans="2:24" x14ac:dyDescent="0.25">
      <c r="B2441" s="1">
        <v>2436</v>
      </c>
      <c r="U2441">
        <f t="shared" si="152"/>
        <v>0</v>
      </c>
      <c r="V2441">
        <f t="shared" si="153"/>
        <v>0</v>
      </c>
      <c r="W2441">
        <f t="shared" si="154"/>
        <v>0</v>
      </c>
      <c r="X2441">
        <f t="shared" si="155"/>
        <v>0</v>
      </c>
    </row>
    <row r="2442" spans="2:24" x14ac:dyDescent="0.25">
      <c r="B2442" s="1">
        <v>2437</v>
      </c>
      <c r="U2442">
        <f t="shared" si="152"/>
        <v>0</v>
      </c>
      <c r="V2442">
        <f t="shared" si="153"/>
        <v>0</v>
      </c>
      <c r="W2442">
        <f t="shared" si="154"/>
        <v>0</v>
      </c>
      <c r="X2442">
        <f t="shared" si="155"/>
        <v>0</v>
      </c>
    </row>
    <row r="2443" spans="2:24" x14ac:dyDescent="0.25">
      <c r="B2443" s="1">
        <v>2438</v>
      </c>
      <c r="U2443">
        <f t="shared" si="152"/>
        <v>0</v>
      </c>
      <c r="V2443">
        <f t="shared" si="153"/>
        <v>0</v>
      </c>
      <c r="W2443">
        <f t="shared" si="154"/>
        <v>0</v>
      </c>
      <c r="X2443">
        <f t="shared" si="155"/>
        <v>0</v>
      </c>
    </row>
    <row r="2444" spans="2:24" x14ac:dyDescent="0.25">
      <c r="B2444" s="1">
        <v>2439</v>
      </c>
      <c r="U2444">
        <f t="shared" si="152"/>
        <v>0</v>
      </c>
      <c r="V2444">
        <f t="shared" si="153"/>
        <v>0</v>
      </c>
      <c r="W2444">
        <f t="shared" si="154"/>
        <v>0</v>
      </c>
      <c r="X2444">
        <f t="shared" si="155"/>
        <v>0</v>
      </c>
    </row>
    <row r="2445" spans="2:24" x14ac:dyDescent="0.25">
      <c r="B2445" s="1">
        <v>2440</v>
      </c>
      <c r="U2445">
        <f t="shared" si="152"/>
        <v>0</v>
      </c>
      <c r="V2445">
        <f t="shared" si="153"/>
        <v>0</v>
      </c>
      <c r="W2445">
        <f t="shared" si="154"/>
        <v>0</v>
      </c>
      <c r="X2445">
        <f t="shared" si="155"/>
        <v>0</v>
      </c>
    </row>
    <row r="2446" spans="2:24" x14ac:dyDescent="0.25">
      <c r="B2446" s="1">
        <v>2441</v>
      </c>
      <c r="U2446">
        <f t="shared" si="152"/>
        <v>0</v>
      </c>
      <c r="V2446">
        <f t="shared" si="153"/>
        <v>0</v>
      </c>
      <c r="W2446">
        <f t="shared" si="154"/>
        <v>0</v>
      </c>
      <c r="X2446">
        <f t="shared" si="155"/>
        <v>0</v>
      </c>
    </row>
    <row r="2447" spans="2:24" x14ac:dyDescent="0.25">
      <c r="B2447" s="1">
        <v>2442</v>
      </c>
      <c r="U2447">
        <f t="shared" si="152"/>
        <v>0</v>
      </c>
      <c r="V2447">
        <f t="shared" si="153"/>
        <v>0</v>
      </c>
      <c r="W2447">
        <f t="shared" si="154"/>
        <v>0</v>
      </c>
      <c r="X2447">
        <f t="shared" si="155"/>
        <v>0</v>
      </c>
    </row>
    <row r="2448" spans="2:24" x14ac:dyDescent="0.25">
      <c r="B2448" s="1">
        <v>2443</v>
      </c>
      <c r="U2448">
        <f t="shared" si="152"/>
        <v>0</v>
      </c>
      <c r="V2448">
        <f t="shared" si="153"/>
        <v>0</v>
      </c>
      <c r="W2448">
        <f t="shared" si="154"/>
        <v>0</v>
      </c>
      <c r="X2448">
        <f t="shared" si="155"/>
        <v>0</v>
      </c>
    </row>
    <row r="2449" spans="2:24" x14ac:dyDescent="0.25">
      <c r="B2449" s="1">
        <v>2444</v>
      </c>
      <c r="U2449">
        <f t="shared" si="152"/>
        <v>0</v>
      </c>
      <c r="V2449">
        <f t="shared" si="153"/>
        <v>0</v>
      </c>
      <c r="W2449">
        <f t="shared" si="154"/>
        <v>0</v>
      </c>
      <c r="X2449">
        <f t="shared" si="155"/>
        <v>0</v>
      </c>
    </row>
    <row r="2450" spans="2:24" x14ac:dyDescent="0.25">
      <c r="B2450" s="1">
        <v>2445</v>
      </c>
      <c r="U2450">
        <f t="shared" si="152"/>
        <v>0</v>
      </c>
      <c r="V2450">
        <f t="shared" si="153"/>
        <v>0</v>
      </c>
      <c r="W2450">
        <f t="shared" si="154"/>
        <v>0</v>
      </c>
      <c r="X2450">
        <f t="shared" si="155"/>
        <v>0</v>
      </c>
    </row>
    <row r="2451" spans="2:24" x14ac:dyDescent="0.25">
      <c r="B2451" s="1">
        <v>2446</v>
      </c>
      <c r="U2451">
        <f t="shared" si="152"/>
        <v>0</v>
      </c>
      <c r="V2451">
        <f t="shared" si="153"/>
        <v>0</v>
      </c>
      <c r="W2451">
        <f t="shared" si="154"/>
        <v>0</v>
      </c>
      <c r="X2451">
        <f t="shared" si="155"/>
        <v>0</v>
      </c>
    </row>
    <row r="2452" spans="2:24" x14ac:dyDescent="0.25">
      <c r="B2452" s="1">
        <v>2447</v>
      </c>
      <c r="U2452">
        <f t="shared" si="152"/>
        <v>0</v>
      </c>
      <c r="V2452">
        <f t="shared" si="153"/>
        <v>0</v>
      </c>
      <c r="W2452">
        <f t="shared" si="154"/>
        <v>0</v>
      </c>
      <c r="X2452">
        <f t="shared" si="155"/>
        <v>0</v>
      </c>
    </row>
    <row r="2453" spans="2:24" x14ac:dyDescent="0.25">
      <c r="B2453" s="1">
        <v>2448</v>
      </c>
      <c r="U2453">
        <f t="shared" si="152"/>
        <v>0</v>
      </c>
      <c r="V2453">
        <f t="shared" si="153"/>
        <v>0</v>
      </c>
      <c r="W2453">
        <f t="shared" si="154"/>
        <v>0</v>
      </c>
      <c r="X2453">
        <f t="shared" si="155"/>
        <v>0</v>
      </c>
    </row>
    <row r="2454" spans="2:24" x14ac:dyDescent="0.25">
      <c r="B2454" s="1">
        <v>2449</v>
      </c>
      <c r="U2454">
        <f t="shared" si="152"/>
        <v>0</v>
      </c>
      <c r="V2454">
        <f t="shared" si="153"/>
        <v>0</v>
      </c>
      <c r="W2454">
        <f t="shared" si="154"/>
        <v>0</v>
      </c>
      <c r="X2454">
        <f t="shared" si="155"/>
        <v>0</v>
      </c>
    </row>
    <row r="2455" spans="2:24" x14ac:dyDescent="0.25">
      <c r="B2455" s="1">
        <v>2450</v>
      </c>
      <c r="U2455">
        <f t="shared" si="152"/>
        <v>0</v>
      </c>
      <c r="V2455">
        <f t="shared" si="153"/>
        <v>0</v>
      </c>
      <c r="W2455">
        <f t="shared" si="154"/>
        <v>0</v>
      </c>
      <c r="X2455">
        <f t="shared" si="155"/>
        <v>0</v>
      </c>
    </row>
    <row r="2456" spans="2:24" x14ac:dyDescent="0.25">
      <c r="B2456" s="1">
        <v>2451</v>
      </c>
      <c r="U2456">
        <f t="shared" si="152"/>
        <v>0</v>
      </c>
      <c r="V2456">
        <f t="shared" si="153"/>
        <v>0</v>
      </c>
      <c r="W2456">
        <f t="shared" si="154"/>
        <v>0</v>
      </c>
      <c r="X2456">
        <f t="shared" si="155"/>
        <v>0</v>
      </c>
    </row>
    <row r="2457" spans="2:24" x14ac:dyDescent="0.25">
      <c r="B2457" s="1">
        <v>2452</v>
      </c>
      <c r="U2457">
        <f t="shared" si="152"/>
        <v>0</v>
      </c>
      <c r="V2457">
        <f t="shared" si="153"/>
        <v>0</v>
      </c>
      <c r="W2457">
        <f t="shared" si="154"/>
        <v>0</v>
      </c>
      <c r="X2457">
        <f t="shared" si="155"/>
        <v>0</v>
      </c>
    </row>
    <row r="2458" spans="2:24" x14ac:dyDescent="0.25">
      <c r="B2458" s="1">
        <v>2453</v>
      </c>
      <c r="U2458">
        <f t="shared" si="152"/>
        <v>0</v>
      </c>
      <c r="V2458">
        <f t="shared" si="153"/>
        <v>0</v>
      </c>
      <c r="W2458">
        <f t="shared" si="154"/>
        <v>0</v>
      </c>
      <c r="X2458">
        <f t="shared" si="155"/>
        <v>0</v>
      </c>
    </row>
    <row r="2459" spans="2:24" x14ac:dyDescent="0.25">
      <c r="B2459" s="1">
        <v>2454</v>
      </c>
      <c r="U2459">
        <f t="shared" si="152"/>
        <v>0</v>
      </c>
      <c r="V2459">
        <f t="shared" si="153"/>
        <v>0</v>
      </c>
      <c r="W2459">
        <f t="shared" si="154"/>
        <v>0</v>
      </c>
      <c r="X2459">
        <f t="shared" si="155"/>
        <v>0</v>
      </c>
    </row>
    <row r="2460" spans="2:24" x14ac:dyDescent="0.25">
      <c r="B2460" s="1">
        <v>2455</v>
      </c>
      <c r="U2460">
        <f t="shared" si="152"/>
        <v>0</v>
      </c>
      <c r="V2460">
        <f t="shared" si="153"/>
        <v>0</v>
      </c>
      <c r="W2460">
        <f t="shared" si="154"/>
        <v>0</v>
      </c>
      <c r="X2460">
        <f t="shared" si="155"/>
        <v>0</v>
      </c>
    </row>
    <row r="2461" spans="2:24" x14ac:dyDescent="0.25">
      <c r="B2461" s="1">
        <v>2456</v>
      </c>
      <c r="U2461">
        <f t="shared" si="152"/>
        <v>0</v>
      </c>
      <c r="V2461">
        <f t="shared" si="153"/>
        <v>0</v>
      </c>
      <c r="W2461">
        <f t="shared" si="154"/>
        <v>0</v>
      </c>
      <c r="X2461">
        <f t="shared" si="155"/>
        <v>0</v>
      </c>
    </row>
    <row r="2462" spans="2:24" x14ac:dyDescent="0.25">
      <c r="B2462" s="1">
        <v>2457</v>
      </c>
      <c r="U2462">
        <f t="shared" si="152"/>
        <v>0</v>
      </c>
      <c r="V2462">
        <f t="shared" si="153"/>
        <v>0</v>
      </c>
      <c r="W2462">
        <f t="shared" si="154"/>
        <v>0</v>
      </c>
      <c r="X2462">
        <f t="shared" si="155"/>
        <v>0</v>
      </c>
    </row>
    <row r="2463" spans="2:24" x14ac:dyDescent="0.25">
      <c r="B2463" s="1">
        <v>2458</v>
      </c>
      <c r="U2463">
        <f t="shared" si="152"/>
        <v>0</v>
      </c>
      <c r="V2463">
        <f t="shared" si="153"/>
        <v>0</v>
      </c>
      <c r="W2463">
        <f t="shared" si="154"/>
        <v>0</v>
      </c>
      <c r="X2463">
        <f t="shared" si="155"/>
        <v>0</v>
      </c>
    </row>
    <row r="2464" spans="2:24" x14ac:dyDescent="0.25">
      <c r="B2464" s="1">
        <v>2459</v>
      </c>
      <c r="U2464">
        <f t="shared" si="152"/>
        <v>0</v>
      </c>
      <c r="V2464">
        <f t="shared" si="153"/>
        <v>0</v>
      </c>
      <c r="W2464">
        <f t="shared" si="154"/>
        <v>0</v>
      </c>
      <c r="X2464">
        <f t="shared" si="155"/>
        <v>0</v>
      </c>
    </row>
    <row r="2465" spans="2:24" x14ac:dyDescent="0.25">
      <c r="B2465" s="1">
        <v>2460</v>
      </c>
      <c r="U2465">
        <f t="shared" si="152"/>
        <v>0</v>
      </c>
      <c r="V2465">
        <f t="shared" si="153"/>
        <v>0</v>
      </c>
      <c r="W2465">
        <f t="shared" si="154"/>
        <v>0</v>
      </c>
      <c r="X2465">
        <f t="shared" si="155"/>
        <v>0</v>
      </c>
    </row>
    <row r="2466" spans="2:24" x14ac:dyDescent="0.25">
      <c r="B2466" s="1">
        <v>2461</v>
      </c>
      <c r="U2466">
        <f t="shared" si="152"/>
        <v>0</v>
      </c>
      <c r="V2466">
        <f t="shared" si="153"/>
        <v>0</v>
      </c>
      <c r="W2466">
        <f t="shared" si="154"/>
        <v>0</v>
      </c>
      <c r="X2466">
        <f t="shared" si="155"/>
        <v>0</v>
      </c>
    </row>
    <row r="2467" spans="2:24" x14ac:dyDescent="0.25">
      <c r="B2467" s="1">
        <v>2462</v>
      </c>
      <c r="U2467">
        <f t="shared" si="152"/>
        <v>0</v>
      </c>
      <c r="V2467">
        <f t="shared" si="153"/>
        <v>0</v>
      </c>
      <c r="W2467">
        <f t="shared" si="154"/>
        <v>0</v>
      </c>
      <c r="X2467">
        <f t="shared" si="155"/>
        <v>0</v>
      </c>
    </row>
    <row r="2468" spans="2:24" x14ac:dyDescent="0.25">
      <c r="B2468" s="1">
        <v>2463</v>
      </c>
      <c r="U2468">
        <f t="shared" si="152"/>
        <v>0</v>
      </c>
      <c r="V2468">
        <f t="shared" si="153"/>
        <v>0</v>
      </c>
      <c r="W2468">
        <f t="shared" si="154"/>
        <v>0</v>
      </c>
      <c r="X2468">
        <f t="shared" si="155"/>
        <v>0</v>
      </c>
    </row>
    <row r="2469" spans="2:24" x14ac:dyDescent="0.25">
      <c r="B2469" s="1">
        <v>2464</v>
      </c>
      <c r="U2469">
        <f t="shared" si="152"/>
        <v>0</v>
      </c>
      <c r="V2469">
        <f t="shared" si="153"/>
        <v>0</v>
      </c>
      <c r="W2469">
        <f t="shared" si="154"/>
        <v>0</v>
      </c>
      <c r="X2469">
        <f t="shared" si="155"/>
        <v>0</v>
      </c>
    </row>
    <row r="2470" spans="2:24" x14ac:dyDescent="0.25">
      <c r="B2470" s="1">
        <v>2465</v>
      </c>
      <c r="U2470">
        <f t="shared" si="152"/>
        <v>0</v>
      </c>
      <c r="V2470">
        <f t="shared" si="153"/>
        <v>0</v>
      </c>
      <c r="W2470">
        <f t="shared" si="154"/>
        <v>0</v>
      </c>
      <c r="X2470">
        <f t="shared" si="155"/>
        <v>0</v>
      </c>
    </row>
    <row r="2471" spans="2:24" x14ac:dyDescent="0.25">
      <c r="B2471" s="1">
        <v>2466</v>
      </c>
      <c r="U2471">
        <f t="shared" si="152"/>
        <v>0</v>
      </c>
      <c r="V2471">
        <f t="shared" si="153"/>
        <v>0</v>
      </c>
      <c r="W2471">
        <f t="shared" si="154"/>
        <v>0</v>
      </c>
      <c r="X2471">
        <f t="shared" si="155"/>
        <v>0</v>
      </c>
    </row>
    <row r="2472" spans="2:24" x14ac:dyDescent="0.25">
      <c r="B2472" s="1">
        <v>2467</v>
      </c>
      <c r="U2472">
        <f t="shared" si="152"/>
        <v>0</v>
      </c>
      <c r="V2472">
        <f t="shared" si="153"/>
        <v>0</v>
      </c>
      <c r="W2472">
        <f t="shared" si="154"/>
        <v>0</v>
      </c>
      <c r="X2472">
        <f t="shared" si="155"/>
        <v>0</v>
      </c>
    </row>
    <row r="2473" spans="2:24" x14ac:dyDescent="0.25">
      <c r="B2473" s="1">
        <v>2468</v>
      </c>
      <c r="U2473">
        <f t="shared" si="152"/>
        <v>0</v>
      </c>
      <c r="V2473">
        <f t="shared" si="153"/>
        <v>0</v>
      </c>
      <c r="W2473">
        <f t="shared" si="154"/>
        <v>0</v>
      </c>
      <c r="X2473">
        <f t="shared" si="155"/>
        <v>0</v>
      </c>
    </row>
    <row r="2474" spans="2:24" x14ac:dyDescent="0.25">
      <c r="B2474" s="1">
        <v>2469</v>
      </c>
      <c r="U2474">
        <f t="shared" si="152"/>
        <v>0</v>
      </c>
      <c r="V2474">
        <f t="shared" si="153"/>
        <v>0</v>
      </c>
      <c r="W2474">
        <f t="shared" si="154"/>
        <v>0</v>
      </c>
      <c r="X2474">
        <f t="shared" si="155"/>
        <v>0</v>
      </c>
    </row>
    <row r="2475" spans="2:24" x14ac:dyDescent="0.25">
      <c r="B2475" s="1">
        <v>2470</v>
      </c>
      <c r="U2475">
        <f t="shared" si="152"/>
        <v>0</v>
      </c>
      <c r="V2475">
        <f t="shared" si="153"/>
        <v>0</v>
      </c>
      <c r="W2475">
        <f t="shared" si="154"/>
        <v>0</v>
      </c>
      <c r="X2475">
        <f t="shared" si="155"/>
        <v>0</v>
      </c>
    </row>
    <row r="2476" spans="2:24" x14ac:dyDescent="0.25">
      <c r="B2476" s="1">
        <v>2471</v>
      </c>
      <c r="U2476">
        <f t="shared" si="152"/>
        <v>0</v>
      </c>
      <c r="V2476">
        <f t="shared" si="153"/>
        <v>0</v>
      </c>
      <c r="W2476">
        <f t="shared" si="154"/>
        <v>0</v>
      </c>
      <c r="X2476">
        <f t="shared" si="155"/>
        <v>0</v>
      </c>
    </row>
    <row r="2477" spans="2:24" x14ac:dyDescent="0.25">
      <c r="B2477" s="1">
        <v>2472</v>
      </c>
      <c r="U2477">
        <f t="shared" si="152"/>
        <v>0</v>
      </c>
      <c r="V2477">
        <f t="shared" si="153"/>
        <v>0</v>
      </c>
      <c r="W2477">
        <f t="shared" si="154"/>
        <v>0</v>
      </c>
      <c r="X2477">
        <f t="shared" si="155"/>
        <v>0</v>
      </c>
    </row>
    <row r="2478" spans="2:24" x14ac:dyDescent="0.25">
      <c r="B2478" s="1">
        <v>2473</v>
      </c>
      <c r="U2478">
        <f t="shared" si="152"/>
        <v>0</v>
      </c>
      <c r="V2478">
        <f t="shared" si="153"/>
        <v>0</v>
      </c>
      <c r="W2478">
        <f t="shared" si="154"/>
        <v>0</v>
      </c>
      <c r="X2478">
        <f t="shared" si="155"/>
        <v>0</v>
      </c>
    </row>
    <row r="2479" spans="2:24" x14ac:dyDescent="0.25">
      <c r="B2479" s="1">
        <v>2474</v>
      </c>
      <c r="U2479">
        <f t="shared" si="152"/>
        <v>0</v>
      </c>
      <c r="V2479">
        <f t="shared" si="153"/>
        <v>0</v>
      </c>
      <c r="W2479">
        <f t="shared" si="154"/>
        <v>0</v>
      </c>
      <c r="X2479">
        <f t="shared" si="155"/>
        <v>0</v>
      </c>
    </row>
    <row r="2480" spans="2:24" x14ac:dyDescent="0.25">
      <c r="B2480" s="1">
        <v>2475</v>
      </c>
      <c r="U2480">
        <f t="shared" si="152"/>
        <v>0</v>
      </c>
      <c r="V2480">
        <f t="shared" si="153"/>
        <v>0</v>
      </c>
      <c r="W2480">
        <f t="shared" si="154"/>
        <v>0</v>
      </c>
      <c r="X2480">
        <f t="shared" si="155"/>
        <v>0</v>
      </c>
    </row>
    <row r="2481" spans="2:24" x14ac:dyDescent="0.25">
      <c r="B2481" s="1">
        <v>2476</v>
      </c>
      <c r="U2481">
        <f t="shared" si="152"/>
        <v>0</v>
      </c>
      <c r="V2481">
        <f t="shared" si="153"/>
        <v>0</v>
      </c>
      <c r="W2481">
        <f t="shared" si="154"/>
        <v>0</v>
      </c>
      <c r="X2481">
        <f t="shared" si="155"/>
        <v>0</v>
      </c>
    </row>
    <row r="2482" spans="2:24" x14ac:dyDescent="0.25">
      <c r="B2482" s="1">
        <v>2477</v>
      </c>
      <c r="U2482">
        <f t="shared" si="152"/>
        <v>0</v>
      </c>
      <c r="V2482">
        <f t="shared" si="153"/>
        <v>0</v>
      </c>
      <c r="W2482">
        <f t="shared" si="154"/>
        <v>0</v>
      </c>
      <c r="X2482">
        <f t="shared" si="155"/>
        <v>0</v>
      </c>
    </row>
    <row r="2483" spans="2:24" x14ac:dyDescent="0.25">
      <c r="B2483" s="1">
        <v>2478</v>
      </c>
      <c r="U2483">
        <f t="shared" si="152"/>
        <v>0</v>
      </c>
      <c r="V2483">
        <f t="shared" si="153"/>
        <v>0</v>
      </c>
      <c r="W2483">
        <f t="shared" si="154"/>
        <v>0</v>
      </c>
      <c r="X2483">
        <f t="shared" si="155"/>
        <v>0</v>
      </c>
    </row>
    <row r="2484" spans="2:24" x14ac:dyDescent="0.25">
      <c r="B2484" s="1">
        <v>2479</v>
      </c>
      <c r="U2484">
        <f t="shared" si="152"/>
        <v>0</v>
      </c>
      <c r="V2484">
        <f t="shared" si="153"/>
        <v>0</v>
      </c>
      <c r="W2484">
        <f t="shared" si="154"/>
        <v>0</v>
      </c>
      <c r="X2484">
        <f t="shared" si="155"/>
        <v>0</v>
      </c>
    </row>
    <row r="2485" spans="2:24" x14ac:dyDescent="0.25">
      <c r="B2485" s="1">
        <v>2480</v>
      </c>
      <c r="U2485">
        <f t="shared" si="152"/>
        <v>0</v>
      </c>
      <c r="V2485">
        <f t="shared" si="153"/>
        <v>0</v>
      </c>
      <c r="W2485">
        <f t="shared" si="154"/>
        <v>0</v>
      </c>
      <c r="X2485">
        <f t="shared" si="155"/>
        <v>0</v>
      </c>
    </row>
    <row r="2486" spans="2:24" x14ac:dyDescent="0.25">
      <c r="B2486" s="1">
        <v>2481</v>
      </c>
      <c r="U2486">
        <f t="shared" si="152"/>
        <v>0</v>
      </c>
      <c r="V2486">
        <f t="shared" si="153"/>
        <v>0</v>
      </c>
      <c r="W2486">
        <f t="shared" si="154"/>
        <v>0</v>
      </c>
      <c r="X2486">
        <f t="shared" si="155"/>
        <v>0</v>
      </c>
    </row>
    <row r="2487" spans="2:24" x14ac:dyDescent="0.25">
      <c r="B2487" s="1">
        <v>2482</v>
      </c>
      <c r="U2487">
        <f t="shared" si="152"/>
        <v>0</v>
      </c>
      <c r="V2487">
        <f t="shared" si="153"/>
        <v>0</v>
      </c>
      <c r="W2487">
        <f t="shared" si="154"/>
        <v>0</v>
      </c>
      <c r="X2487">
        <f t="shared" si="155"/>
        <v>0</v>
      </c>
    </row>
    <row r="2488" spans="2:24" x14ac:dyDescent="0.25">
      <c r="B2488" s="1">
        <v>2483</v>
      </c>
      <c r="U2488">
        <f t="shared" si="152"/>
        <v>0</v>
      </c>
      <c r="V2488">
        <f t="shared" si="153"/>
        <v>0</v>
      </c>
      <c r="W2488">
        <f t="shared" si="154"/>
        <v>0</v>
      </c>
      <c r="X2488">
        <f t="shared" si="155"/>
        <v>0</v>
      </c>
    </row>
    <row r="2489" spans="2:24" x14ac:dyDescent="0.25">
      <c r="B2489" s="1">
        <v>2484</v>
      </c>
      <c r="U2489">
        <f t="shared" si="152"/>
        <v>0</v>
      </c>
      <c r="V2489">
        <f t="shared" si="153"/>
        <v>0</v>
      </c>
      <c r="W2489">
        <f t="shared" si="154"/>
        <v>0</v>
      </c>
      <c r="X2489">
        <f t="shared" si="155"/>
        <v>0</v>
      </c>
    </row>
    <row r="2490" spans="2:24" x14ac:dyDescent="0.25">
      <c r="B2490" s="1">
        <v>2485</v>
      </c>
      <c r="U2490">
        <f t="shared" si="152"/>
        <v>0</v>
      </c>
      <c r="V2490">
        <f t="shared" si="153"/>
        <v>0</v>
      </c>
      <c r="W2490">
        <f t="shared" si="154"/>
        <v>0</v>
      </c>
      <c r="X2490">
        <f t="shared" si="155"/>
        <v>0</v>
      </c>
    </row>
    <row r="2491" spans="2:24" x14ac:dyDescent="0.25">
      <c r="B2491" s="1">
        <v>2486</v>
      </c>
      <c r="U2491">
        <f t="shared" si="152"/>
        <v>0</v>
      </c>
      <c r="V2491">
        <f t="shared" si="153"/>
        <v>0</v>
      </c>
      <c r="W2491">
        <f t="shared" si="154"/>
        <v>0</v>
      </c>
      <c r="X2491">
        <f t="shared" si="155"/>
        <v>0</v>
      </c>
    </row>
    <row r="2492" spans="2:24" x14ac:dyDescent="0.25">
      <c r="B2492" s="1">
        <v>2487</v>
      </c>
      <c r="U2492">
        <f t="shared" si="152"/>
        <v>0</v>
      </c>
      <c r="V2492">
        <f t="shared" si="153"/>
        <v>0</v>
      </c>
      <c r="W2492">
        <f t="shared" si="154"/>
        <v>0</v>
      </c>
      <c r="X2492">
        <f t="shared" si="155"/>
        <v>0</v>
      </c>
    </row>
    <row r="2493" spans="2:24" x14ac:dyDescent="0.25">
      <c r="B2493" s="1">
        <v>2488</v>
      </c>
      <c r="U2493">
        <f t="shared" si="152"/>
        <v>0</v>
      </c>
      <c r="V2493">
        <f t="shared" si="153"/>
        <v>0</v>
      </c>
      <c r="W2493">
        <f t="shared" si="154"/>
        <v>0</v>
      </c>
      <c r="X2493">
        <f t="shared" si="155"/>
        <v>0</v>
      </c>
    </row>
    <row r="2494" spans="2:24" x14ac:dyDescent="0.25">
      <c r="B2494" s="1">
        <v>2489</v>
      </c>
      <c r="U2494">
        <f t="shared" si="152"/>
        <v>0</v>
      </c>
      <c r="V2494">
        <f t="shared" si="153"/>
        <v>0</v>
      </c>
      <c r="W2494">
        <f t="shared" si="154"/>
        <v>0</v>
      </c>
      <c r="X2494">
        <f t="shared" si="155"/>
        <v>0</v>
      </c>
    </row>
    <row r="2495" spans="2:24" x14ac:dyDescent="0.25">
      <c r="B2495" s="1">
        <v>2490</v>
      </c>
      <c r="U2495">
        <f t="shared" si="152"/>
        <v>0</v>
      </c>
      <c r="V2495">
        <f t="shared" si="153"/>
        <v>0</v>
      </c>
      <c r="W2495">
        <f t="shared" si="154"/>
        <v>0</v>
      </c>
      <c r="X2495">
        <f t="shared" si="155"/>
        <v>0</v>
      </c>
    </row>
    <row r="2496" spans="2:24" x14ac:dyDescent="0.25">
      <c r="B2496" s="1">
        <v>2491</v>
      </c>
      <c r="U2496">
        <f t="shared" si="152"/>
        <v>0</v>
      </c>
      <c r="V2496">
        <f t="shared" si="153"/>
        <v>0</v>
      </c>
      <c r="W2496">
        <f t="shared" si="154"/>
        <v>0</v>
      </c>
      <c r="X2496">
        <f t="shared" si="155"/>
        <v>0</v>
      </c>
    </row>
    <row r="2497" spans="2:24" x14ac:dyDescent="0.25">
      <c r="B2497" s="1">
        <v>2492</v>
      </c>
      <c r="U2497">
        <f t="shared" si="152"/>
        <v>0</v>
      </c>
      <c r="V2497">
        <f t="shared" si="153"/>
        <v>0</v>
      </c>
      <c r="W2497">
        <f t="shared" si="154"/>
        <v>0</v>
      </c>
      <c r="X2497">
        <f t="shared" si="155"/>
        <v>0</v>
      </c>
    </row>
    <row r="2498" spans="2:24" x14ac:dyDescent="0.25">
      <c r="B2498" s="1">
        <v>2493</v>
      </c>
      <c r="U2498">
        <f t="shared" si="152"/>
        <v>0</v>
      </c>
      <c r="V2498">
        <f t="shared" si="153"/>
        <v>0</v>
      </c>
      <c r="W2498">
        <f t="shared" si="154"/>
        <v>0</v>
      </c>
      <c r="X2498">
        <f t="shared" si="155"/>
        <v>0</v>
      </c>
    </row>
    <row r="2499" spans="2:24" x14ac:dyDescent="0.25">
      <c r="B2499" s="1">
        <v>2494</v>
      </c>
      <c r="U2499">
        <f t="shared" si="152"/>
        <v>0</v>
      </c>
      <c r="V2499">
        <f t="shared" si="153"/>
        <v>0</v>
      </c>
      <c r="W2499">
        <f t="shared" si="154"/>
        <v>0</v>
      </c>
      <c r="X2499">
        <f t="shared" si="155"/>
        <v>0</v>
      </c>
    </row>
    <row r="2500" spans="2:24" x14ac:dyDescent="0.25">
      <c r="B2500" s="1">
        <v>2495</v>
      </c>
      <c r="U2500">
        <f t="shared" si="152"/>
        <v>0</v>
      </c>
      <c r="V2500">
        <f t="shared" si="153"/>
        <v>0</v>
      </c>
      <c r="W2500">
        <f t="shared" si="154"/>
        <v>0</v>
      </c>
      <c r="X2500">
        <f t="shared" si="155"/>
        <v>0</v>
      </c>
    </row>
    <row r="2501" spans="2:24" x14ac:dyDescent="0.25">
      <c r="B2501" s="1">
        <v>2496</v>
      </c>
      <c r="U2501">
        <f t="shared" si="152"/>
        <v>0</v>
      </c>
      <c r="V2501">
        <f t="shared" si="153"/>
        <v>0</v>
      </c>
      <c r="W2501">
        <f t="shared" si="154"/>
        <v>0</v>
      </c>
      <c r="X2501">
        <f t="shared" si="155"/>
        <v>0</v>
      </c>
    </row>
    <row r="2502" spans="2:24" x14ac:dyDescent="0.25">
      <c r="B2502" s="1">
        <v>2497</v>
      </c>
      <c r="U2502">
        <f t="shared" si="152"/>
        <v>0</v>
      </c>
      <c r="V2502">
        <f t="shared" si="153"/>
        <v>0</v>
      </c>
      <c r="W2502">
        <f t="shared" si="154"/>
        <v>0</v>
      </c>
      <c r="X2502">
        <f t="shared" si="155"/>
        <v>0</v>
      </c>
    </row>
    <row r="2503" spans="2:24" x14ac:dyDescent="0.25">
      <c r="B2503" s="1">
        <v>2498</v>
      </c>
      <c r="U2503">
        <f t="shared" ref="U2503:U2566" si="156">IF(M2503&gt;20,1,0)</f>
        <v>0</v>
      </c>
      <c r="V2503">
        <f t="shared" ref="V2503:V2566" si="157">IF(O2503&lt;Q2503,1,0)</f>
        <v>0</v>
      </c>
      <c r="W2503">
        <f t="shared" ref="W2503:W2566" si="158">IF(O2503&lt;K2503,1,0)</f>
        <v>0</v>
      </c>
      <c r="X2503">
        <f t="shared" ref="X2503:X2566" si="159">IF(N2503&lt;K2503,1,0)</f>
        <v>0</v>
      </c>
    </row>
    <row r="2504" spans="2:24" x14ac:dyDescent="0.25">
      <c r="B2504" s="1">
        <v>2499</v>
      </c>
      <c r="U2504">
        <f t="shared" si="156"/>
        <v>0</v>
      </c>
      <c r="V2504">
        <f t="shared" si="157"/>
        <v>0</v>
      </c>
      <c r="W2504">
        <f t="shared" si="158"/>
        <v>0</v>
      </c>
      <c r="X2504">
        <f t="shared" si="159"/>
        <v>0</v>
      </c>
    </row>
    <row r="2505" spans="2:24" x14ac:dyDescent="0.25">
      <c r="B2505" s="1">
        <v>2500</v>
      </c>
      <c r="U2505">
        <f t="shared" si="156"/>
        <v>0</v>
      </c>
      <c r="V2505">
        <f t="shared" si="157"/>
        <v>0</v>
      </c>
      <c r="W2505">
        <f t="shared" si="158"/>
        <v>0</v>
      </c>
      <c r="X2505">
        <f t="shared" si="159"/>
        <v>0</v>
      </c>
    </row>
    <row r="2506" spans="2:24" x14ac:dyDescent="0.25">
      <c r="B2506" s="1">
        <v>2501</v>
      </c>
      <c r="U2506">
        <f t="shared" si="156"/>
        <v>0</v>
      </c>
      <c r="V2506">
        <f t="shared" si="157"/>
        <v>0</v>
      </c>
      <c r="W2506">
        <f t="shared" si="158"/>
        <v>0</v>
      </c>
      <c r="X2506">
        <f t="shared" si="159"/>
        <v>0</v>
      </c>
    </row>
    <row r="2507" spans="2:24" x14ac:dyDescent="0.25">
      <c r="B2507" s="1">
        <v>2502</v>
      </c>
      <c r="U2507">
        <f t="shared" si="156"/>
        <v>0</v>
      </c>
      <c r="V2507">
        <f t="shared" si="157"/>
        <v>0</v>
      </c>
      <c r="W2507">
        <f t="shared" si="158"/>
        <v>0</v>
      </c>
      <c r="X2507">
        <f t="shared" si="159"/>
        <v>0</v>
      </c>
    </row>
    <row r="2508" spans="2:24" x14ac:dyDescent="0.25">
      <c r="B2508" s="1">
        <v>2503</v>
      </c>
      <c r="U2508">
        <f t="shared" si="156"/>
        <v>0</v>
      </c>
      <c r="V2508">
        <f t="shared" si="157"/>
        <v>0</v>
      </c>
      <c r="W2508">
        <f t="shared" si="158"/>
        <v>0</v>
      </c>
      <c r="X2508">
        <f t="shared" si="159"/>
        <v>0</v>
      </c>
    </row>
    <row r="2509" spans="2:24" x14ac:dyDescent="0.25">
      <c r="B2509" s="1">
        <v>2504</v>
      </c>
      <c r="U2509">
        <f t="shared" si="156"/>
        <v>0</v>
      </c>
      <c r="V2509">
        <f t="shared" si="157"/>
        <v>0</v>
      </c>
      <c r="W2509">
        <f t="shared" si="158"/>
        <v>0</v>
      </c>
      <c r="X2509">
        <f t="shared" si="159"/>
        <v>0</v>
      </c>
    </row>
    <row r="2510" spans="2:24" x14ac:dyDescent="0.25">
      <c r="B2510" s="1">
        <v>2505</v>
      </c>
      <c r="U2510">
        <f t="shared" si="156"/>
        <v>0</v>
      </c>
      <c r="V2510">
        <f t="shared" si="157"/>
        <v>0</v>
      </c>
      <c r="W2510">
        <f t="shared" si="158"/>
        <v>0</v>
      </c>
      <c r="X2510">
        <f t="shared" si="159"/>
        <v>0</v>
      </c>
    </row>
    <row r="2511" spans="2:24" x14ac:dyDescent="0.25">
      <c r="B2511" s="1">
        <v>2506</v>
      </c>
      <c r="U2511">
        <f t="shared" si="156"/>
        <v>0</v>
      </c>
      <c r="V2511">
        <f t="shared" si="157"/>
        <v>0</v>
      </c>
      <c r="W2511">
        <f t="shared" si="158"/>
        <v>0</v>
      </c>
      <c r="X2511">
        <f t="shared" si="159"/>
        <v>0</v>
      </c>
    </row>
    <row r="2512" spans="2:24" x14ac:dyDescent="0.25">
      <c r="B2512" s="1">
        <v>2507</v>
      </c>
      <c r="U2512">
        <f t="shared" si="156"/>
        <v>0</v>
      </c>
      <c r="V2512">
        <f t="shared" si="157"/>
        <v>0</v>
      </c>
      <c r="W2512">
        <f t="shared" si="158"/>
        <v>0</v>
      </c>
      <c r="X2512">
        <f t="shared" si="159"/>
        <v>0</v>
      </c>
    </row>
    <row r="2513" spans="2:24" x14ac:dyDescent="0.25">
      <c r="B2513" s="1">
        <v>2508</v>
      </c>
      <c r="U2513">
        <f t="shared" si="156"/>
        <v>0</v>
      </c>
      <c r="V2513">
        <f t="shared" si="157"/>
        <v>0</v>
      </c>
      <c r="W2513">
        <f t="shared" si="158"/>
        <v>0</v>
      </c>
      <c r="X2513">
        <f t="shared" si="159"/>
        <v>0</v>
      </c>
    </row>
    <row r="2514" spans="2:24" x14ac:dyDescent="0.25">
      <c r="B2514" s="1">
        <v>2509</v>
      </c>
      <c r="U2514">
        <f t="shared" si="156"/>
        <v>0</v>
      </c>
      <c r="V2514">
        <f t="shared" si="157"/>
        <v>0</v>
      </c>
      <c r="W2514">
        <f t="shared" si="158"/>
        <v>0</v>
      </c>
      <c r="X2514">
        <f t="shared" si="159"/>
        <v>0</v>
      </c>
    </row>
    <row r="2515" spans="2:24" x14ac:dyDescent="0.25">
      <c r="B2515" s="1">
        <v>2510</v>
      </c>
      <c r="U2515">
        <f t="shared" si="156"/>
        <v>0</v>
      </c>
      <c r="V2515">
        <f t="shared" si="157"/>
        <v>0</v>
      </c>
      <c r="W2515">
        <f t="shared" si="158"/>
        <v>0</v>
      </c>
      <c r="X2515">
        <f t="shared" si="159"/>
        <v>0</v>
      </c>
    </row>
    <row r="2516" spans="2:24" x14ac:dyDescent="0.25">
      <c r="B2516" s="1">
        <v>2511</v>
      </c>
      <c r="U2516">
        <f t="shared" si="156"/>
        <v>0</v>
      </c>
      <c r="V2516">
        <f t="shared" si="157"/>
        <v>0</v>
      </c>
      <c r="W2516">
        <f t="shared" si="158"/>
        <v>0</v>
      </c>
      <c r="X2516">
        <f t="shared" si="159"/>
        <v>0</v>
      </c>
    </row>
    <row r="2517" spans="2:24" x14ac:dyDescent="0.25">
      <c r="B2517" s="1">
        <v>2512</v>
      </c>
      <c r="U2517">
        <f t="shared" si="156"/>
        <v>0</v>
      </c>
      <c r="V2517">
        <f t="shared" si="157"/>
        <v>0</v>
      </c>
      <c r="W2517">
        <f t="shared" si="158"/>
        <v>0</v>
      </c>
      <c r="X2517">
        <f t="shared" si="159"/>
        <v>0</v>
      </c>
    </row>
    <row r="2518" spans="2:24" x14ac:dyDescent="0.25">
      <c r="B2518" s="1">
        <v>2513</v>
      </c>
      <c r="U2518">
        <f t="shared" si="156"/>
        <v>0</v>
      </c>
      <c r="V2518">
        <f t="shared" si="157"/>
        <v>0</v>
      </c>
      <c r="W2518">
        <f t="shared" si="158"/>
        <v>0</v>
      </c>
      <c r="X2518">
        <f t="shared" si="159"/>
        <v>0</v>
      </c>
    </row>
    <row r="2519" spans="2:24" x14ac:dyDescent="0.25">
      <c r="B2519" s="1">
        <v>2514</v>
      </c>
      <c r="U2519">
        <f t="shared" si="156"/>
        <v>0</v>
      </c>
      <c r="V2519">
        <f t="shared" si="157"/>
        <v>0</v>
      </c>
      <c r="W2519">
        <f t="shared" si="158"/>
        <v>0</v>
      </c>
      <c r="X2519">
        <f t="shared" si="159"/>
        <v>0</v>
      </c>
    </row>
    <row r="2520" spans="2:24" x14ac:dyDescent="0.25">
      <c r="B2520" s="1">
        <v>2515</v>
      </c>
      <c r="U2520">
        <f t="shared" si="156"/>
        <v>0</v>
      </c>
      <c r="V2520">
        <f t="shared" si="157"/>
        <v>0</v>
      </c>
      <c r="W2520">
        <f t="shared" si="158"/>
        <v>0</v>
      </c>
      <c r="X2520">
        <f t="shared" si="159"/>
        <v>0</v>
      </c>
    </row>
    <row r="2521" spans="2:24" x14ac:dyDescent="0.25">
      <c r="B2521" s="1">
        <v>2516</v>
      </c>
      <c r="U2521">
        <f t="shared" si="156"/>
        <v>0</v>
      </c>
      <c r="V2521">
        <f t="shared" si="157"/>
        <v>0</v>
      </c>
      <c r="W2521">
        <f t="shared" si="158"/>
        <v>0</v>
      </c>
      <c r="X2521">
        <f t="shared" si="159"/>
        <v>0</v>
      </c>
    </row>
    <row r="2522" spans="2:24" x14ac:dyDescent="0.25">
      <c r="B2522" s="1">
        <v>2517</v>
      </c>
      <c r="U2522">
        <f t="shared" si="156"/>
        <v>0</v>
      </c>
      <c r="V2522">
        <f t="shared" si="157"/>
        <v>0</v>
      </c>
      <c r="W2522">
        <f t="shared" si="158"/>
        <v>0</v>
      </c>
      <c r="X2522">
        <f t="shared" si="159"/>
        <v>0</v>
      </c>
    </row>
    <row r="2523" spans="2:24" x14ac:dyDescent="0.25">
      <c r="B2523" s="1">
        <v>2518</v>
      </c>
      <c r="U2523">
        <f t="shared" si="156"/>
        <v>0</v>
      </c>
      <c r="V2523">
        <f t="shared" si="157"/>
        <v>0</v>
      </c>
      <c r="W2523">
        <f t="shared" si="158"/>
        <v>0</v>
      </c>
      <c r="X2523">
        <f t="shared" si="159"/>
        <v>0</v>
      </c>
    </row>
    <row r="2524" spans="2:24" x14ac:dyDescent="0.25">
      <c r="B2524" s="1">
        <v>2519</v>
      </c>
      <c r="U2524">
        <f t="shared" si="156"/>
        <v>0</v>
      </c>
      <c r="V2524">
        <f t="shared" si="157"/>
        <v>0</v>
      </c>
      <c r="W2524">
        <f t="shared" si="158"/>
        <v>0</v>
      </c>
      <c r="X2524">
        <f t="shared" si="159"/>
        <v>0</v>
      </c>
    </row>
    <row r="2525" spans="2:24" x14ac:dyDescent="0.25">
      <c r="B2525" s="1">
        <v>2520</v>
      </c>
      <c r="U2525">
        <f t="shared" si="156"/>
        <v>0</v>
      </c>
      <c r="V2525">
        <f t="shared" si="157"/>
        <v>0</v>
      </c>
      <c r="W2525">
        <f t="shared" si="158"/>
        <v>0</v>
      </c>
      <c r="X2525">
        <f t="shared" si="159"/>
        <v>0</v>
      </c>
    </row>
    <row r="2526" spans="2:24" x14ac:dyDescent="0.25">
      <c r="B2526" s="1">
        <v>2521</v>
      </c>
      <c r="U2526">
        <f t="shared" si="156"/>
        <v>0</v>
      </c>
      <c r="V2526">
        <f t="shared" si="157"/>
        <v>0</v>
      </c>
      <c r="W2526">
        <f t="shared" si="158"/>
        <v>0</v>
      </c>
      <c r="X2526">
        <f t="shared" si="159"/>
        <v>0</v>
      </c>
    </row>
    <row r="2527" spans="2:24" x14ac:dyDescent="0.25">
      <c r="B2527" s="1">
        <v>2522</v>
      </c>
      <c r="U2527">
        <f t="shared" si="156"/>
        <v>0</v>
      </c>
      <c r="V2527">
        <f t="shared" si="157"/>
        <v>0</v>
      </c>
      <c r="W2527">
        <f t="shared" si="158"/>
        <v>0</v>
      </c>
      <c r="X2527">
        <f t="shared" si="159"/>
        <v>0</v>
      </c>
    </row>
    <row r="2528" spans="2:24" x14ac:dyDescent="0.25">
      <c r="B2528" s="1">
        <v>2523</v>
      </c>
      <c r="U2528">
        <f t="shared" si="156"/>
        <v>0</v>
      </c>
      <c r="V2528">
        <f t="shared" si="157"/>
        <v>0</v>
      </c>
      <c r="W2528">
        <f t="shared" si="158"/>
        <v>0</v>
      </c>
      <c r="X2528">
        <f t="shared" si="159"/>
        <v>0</v>
      </c>
    </row>
    <row r="2529" spans="2:24" x14ac:dyDescent="0.25">
      <c r="B2529" s="1">
        <v>2524</v>
      </c>
      <c r="U2529">
        <f t="shared" si="156"/>
        <v>0</v>
      </c>
      <c r="V2529">
        <f t="shared" si="157"/>
        <v>0</v>
      </c>
      <c r="W2529">
        <f t="shared" si="158"/>
        <v>0</v>
      </c>
      <c r="X2529">
        <f t="shared" si="159"/>
        <v>0</v>
      </c>
    </row>
    <row r="2530" spans="2:24" x14ac:dyDescent="0.25">
      <c r="B2530" s="1">
        <v>2525</v>
      </c>
      <c r="U2530">
        <f t="shared" si="156"/>
        <v>0</v>
      </c>
      <c r="V2530">
        <f t="shared" si="157"/>
        <v>0</v>
      </c>
      <c r="W2530">
        <f t="shared" si="158"/>
        <v>0</v>
      </c>
      <c r="X2530">
        <f t="shared" si="159"/>
        <v>0</v>
      </c>
    </row>
    <row r="2531" spans="2:24" x14ac:dyDescent="0.25">
      <c r="B2531" s="1">
        <v>2526</v>
      </c>
      <c r="U2531">
        <f t="shared" si="156"/>
        <v>0</v>
      </c>
      <c r="V2531">
        <f t="shared" si="157"/>
        <v>0</v>
      </c>
      <c r="W2531">
        <f t="shared" si="158"/>
        <v>0</v>
      </c>
      <c r="X2531">
        <f t="shared" si="159"/>
        <v>0</v>
      </c>
    </row>
    <row r="2532" spans="2:24" x14ac:dyDescent="0.25">
      <c r="B2532" s="1">
        <v>2527</v>
      </c>
      <c r="U2532">
        <f t="shared" si="156"/>
        <v>0</v>
      </c>
      <c r="V2532">
        <f t="shared" si="157"/>
        <v>0</v>
      </c>
      <c r="W2532">
        <f t="shared" si="158"/>
        <v>0</v>
      </c>
      <c r="X2532">
        <f t="shared" si="159"/>
        <v>0</v>
      </c>
    </row>
    <row r="2533" spans="2:24" x14ac:dyDescent="0.25">
      <c r="B2533" s="1">
        <v>2528</v>
      </c>
      <c r="U2533">
        <f t="shared" si="156"/>
        <v>0</v>
      </c>
      <c r="V2533">
        <f t="shared" si="157"/>
        <v>0</v>
      </c>
      <c r="W2533">
        <f t="shared" si="158"/>
        <v>0</v>
      </c>
      <c r="X2533">
        <f t="shared" si="159"/>
        <v>0</v>
      </c>
    </row>
    <row r="2534" spans="2:24" x14ac:dyDescent="0.25">
      <c r="B2534" s="1">
        <v>2529</v>
      </c>
      <c r="U2534">
        <f t="shared" si="156"/>
        <v>0</v>
      </c>
      <c r="V2534">
        <f t="shared" si="157"/>
        <v>0</v>
      </c>
      <c r="W2534">
        <f t="shared" si="158"/>
        <v>0</v>
      </c>
      <c r="X2534">
        <f t="shared" si="159"/>
        <v>0</v>
      </c>
    </row>
    <row r="2535" spans="2:24" x14ac:dyDescent="0.25">
      <c r="B2535" s="1">
        <v>2530</v>
      </c>
      <c r="U2535">
        <f t="shared" si="156"/>
        <v>0</v>
      </c>
      <c r="V2535">
        <f t="shared" si="157"/>
        <v>0</v>
      </c>
      <c r="W2535">
        <f t="shared" si="158"/>
        <v>0</v>
      </c>
      <c r="X2535">
        <f t="shared" si="159"/>
        <v>0</v>
      </c>
    </row>
    <row r="2536" spans="2:24" x14ac:dyDescent="0.25">
      <c r="B2536" s="1">
        <v>2531</v>
      </c>
      <c r="U2536">
        <f t="shared" si="156"/>
        <v>0</v>
      </c>
      <c r="V2536">
        <f t="shared" si="157"/>
        <v>0</v>
      </c>
      <c r="W2536">
        <f t="shared" si="158"/>
        <v>0</v>
      </c>
      <c r="X2536">
        <f t="shared" si="159"/>
        <v>0</v>
      </c>
    </row>
    <row r="2537" spans="2:24" x14ac:dyDescent="0.25">
      <c r="B2537" s="1">
        <v>2532</v>
      </c>
      <c r="U2537">
        <f t="shared" si="156"/>
        <v>0</v>
      </c>
      <c r="V2537">
        <f t="shared" si="157"/>
        <v>0</v>
      </c>
      <c r="W2537">
        <f t="shared" si="158"/>
        <v>0</v>
      </c>
      <c r="X2537">
        <f t="shared" si="159"/>
        <v>0</v>
      </c>
    </row>
    <row r="2538" spans="2:24" x14ac:dyDescent="0.25">
      <c r="B2538" s="1">
        <v>2533</v>
      </c>
      <c r="U2538">
        <f t="shared" si="156"/>
        <v>0</v>
      </c>
      <c r="V2538">
        <f t="shared" si="157"/>
        <v>0</v>
      </c>
      <c r="W2538">
        <f t="shared" si="158"/>
        <v>0</v>
      </c>
      <c r="X2538">
        <f t="shared" si="159"/>
        <v>0</v>
      </c>
    </row>
    <row r="2539" spans="2:24" x14ac:dyDescent="0.25">
      <c r="B2539" s="1">
        <v>2534</v>
      </c>
      <c r="U2539">
        <f t="shared" si="156"/>
        <v>0</v>
      </c>
      <c r="V2539">
        <f t="shared" si="157"/>
        <v>0</v>
      </c>
      <c r="W2539">
        <f t="shared" si="158"/>
        <v>0</v>
      </c>
      <c r="X2539">
        <f t="shared" si="159"/>
        <v>0</v>
      </c>
    </row>
    <row r="2540" spans="2:24" x14ac:dyDescent="0.25">
      <c r="B2540" s="1">
        <v>2535</v>
      </c>
      <c r="U2540">
        <f t="shared" si="156"/>
        <v>0</v>
      </c>
      <c r="V2540">
        <f t="shared" si="157"/>
        <v>0</v>
      </c>
      <c r="W2540">
        <f t="shared" si="158"/>
        <v>0</v>
      </c>
      <c r="X2540">
        <f t="shared" si="159"/>
        <v>0</v>
      </c>
    </row>
    <row r="2541" spans="2:24" x14ac:dyDescent="0.25">
      <c r="B2541" s="1">
        <v>2536</v>
      </c>
      <c r="U2541">
        <f t="shared" si="156"/>
        <v>0</v>
      </c>
      <c r="V2541">
        <f t="shared" si="157"/>
        <v>0</v>
      </c>
      <c r="W2541">
        <f t="shared" si="158"/>
        <v>0</v>
      </c>
      <c r="X2541">
        <f t="shared" si="159"/>
        <v>0</v>
      </c>
    </row>
    <row r="2542" spans="2:24" x14ac:dyDescent="0.25">
      <c r="B2542" s="1">
        <v>2537</v>
      </c>
      <c r="U2542">
        <f t="shared" si="156"/>
        <v>0</v>
      </c>
      <c r="V2542">
        <f t="shared" si="157"/>
        <v>0</v>
      </c>
      <c r="W2542">
        <f t="shared" si="158"/>
        <v>0</v>
      </c>
      <c r="X2542">
        <f t="shared" si="159"/>
        <v>0</v>
      </c>
    </row>
    <row r="2543" spans="2:24" x14ac:dyDescent="0.25">
      <c r="B2543" s="1">
        <v>2538</v>
      </c>
      <c r="U2543">
        <f t="shared" si="156"/>
        <v>0</v>
      </c>
      <c r="V2543">
        <f t="shared" si="157"/>
        <v>0</v>
      </c>
      <c r="W2543">
        <f t="shared" si="158"/>
        <v>0</v>
      </c>
      <c r="X2543">
        <f t="shared" si="159"/>
        <v>0</v>
      </c>
    </row>
    <row r="2544" spans="2:24" x14ac:dyDescent="0.25">
      <c r="B2544" s="1">
        <v>2539</v>
      </c>
      <c r="U2544">
        <f t="shared" si="156"/>
        <v>0</v>
      </c>
      <c r="V2544">
        <f t="shared" si="157"/>
        <v>0</v>
      </c>
      <c r="W2544">
        <f t="shared" si="158"/>
        <v>0</v>
      </c>
      <c r="X2544">
        <f t="shared" si="159"/>
        <v>0</v>
      </c>
    </row>
    <row r="2545" spans="2:24" x14ac:dyDescent="0.25">
      <c r="B2545" s="1">
        <v>2540</v>
      </c>
      <c r="U2545">
        <f t="shared" si="156"/>
        <v>0</v>
      </c>
      <c r="V2545">
        <f t="shared" si="157"/>
        <v>0</v>
      </c>
      <c r="W2545">
        <f t="shared" si="158"/>
        <v>0</v>
      </c>
      <c r="X2545">
        <f t="shared" si="159"/>
        <v>0</v>
      </c>
    </row>
    <row r="2546" spans="2:24" x14ac:dyDescent="0.25">
      <c r="B2546" s="1">
        <v>2541</v>
      </c>
      <c r="U2546">
        <f t="shared" si="156"/>
        <v>0</v>
      </c>
      <c r="V2546">
        <f t="shared" si="157"/>
        <v>0</v>
      </c>
      <c r="W2546">
        <f t="shared" si="158"/>
        <v>0</v>
      </c>
      <c r="X2546">
        <f t="shared" si="159"/>
        <v>0</v>
      </c>
    </row>
    <row r="2547" spans="2:24" x14ac:dyDescent="0.25">
      <c r="B2547" s="1">
        <v>2542</v>
      </c>
      <c r="U2547">
        <f t="shared" si="156"/>
        <v>0</v>
      </c>
      <c r="V2547">
        <f t="shared" si="157"/>
        <v>0</v>
      </c>
      <c r="W2547">
        <f t="shared" si="158"/>
        <v>0</v>
      </c>
      <c r="X2547">
        <f t="shared" si="159"/>
        <v>0</v>
      </c>
    </row>
    <row r="2548" spans="2:24" x14ac:dyDescent="0.25">
      <c r="B2548" s="1">
        <v>2543</v>
      </c>
      <c r="U2548">
        <f t="shared" si="156"/>
        <v>0</v>
      </c>
      <c r="V2548">
        <f t="shared" si="157"/>
        <v>0</v>
      </c>
      <c r="W2548">
        <f t="shared" si="158"/>
        <v>0</v>
      </c>
      <c r="X2548">
        <f t="shared" si="159"/>
        <v>0</v>
      </c>
    </row>
    <row r="2549" spans="2:24" x14ac:dyDescent="0.25">
      <c r="B2549" s="1">
        <v>2544</v>
      </c>
      <c r="U2549">
        <f t="shared" si="156"/>
        <v>0</v>
      </c>
      <c r="V2549">
        <f t="shared" si="157"/>
        <v>0</v>
      </c>
      <c r="W2549">
        <f t="shared" si="158"/>
        <v>0</v>
      </c>
      <c r="X2549">
        <f t="shared" si="159"/>
        <v>0</v>
      </c>
    </row>
    <row r="2550" spans="2:24" x14ac:dyDescent="0.25">
      <c r="B2550" s="1">
        <v>2545</v>
      </c>
      <c r="U2550">
        <f t="shared" si="156"/>
        <v>0</v>
      </c>
      <c r="V2550">
        <f t="shared" si="157"/>
        <v>0</v>
      </c>
      <c r="W2550">
        <f t="shared" si="158"/>
        <v>0</v>
      </c>
      <c r="X2550">
        <f t="shared" si="159"/>
        <v>0</v>
      </c>
    </row>
    <row r="2551" spans="2:24" x14ac:dyDescent="0.25">
      <c r="B2551" s="1">
        <v>2546</v>
      </c>
      <c r="U2551">
        <f t="shared" si="156"/>
        <v>0</v>
      </c>
      <c r="V2551">
        <f t="shared" si="157"/>
        <v>0</v>
      </c>
      <c r="W2551">
        <f t="shared" si="158"/>
        <v>0</v>
      </c>
      <c r="X2551">
        <f t="shared" si="159"/>
        <v>0</v>
      </c>
    </row>
    <row r="2552" spans="2:24" x14ac:dyDescent="0.25">
      <c r="B2552" s="1">
        <v>2547</v>
      </c>
      <c r="U2552">
        <f t="shared" si="156"/>
        <v>0</v>
      </c>
      <c r="V2552">
        <f t="shared" si="157"/>
        <v>0</v>
      </c>
      <c r="W2552">
        <f t="shared" si="158"/>
        <v>0</v>
      </c>
      <c r="X2552">
        <f t="shared" si="159"/>
        <v>0</v>
      </c>
    </row>
    <row r="2553" spans="2:24" x14ac:dyDescent="0.25">
      <c r="B2553" s="1">
        <v>2548</v>
      </c>
      <c r="U2553">
        <f t="shared" si="156"/>
        <v>0</v>
      </c>
      <c r="V2553">
        <f t="shared" si="157"/>
        <v>0</v>
      </c>
      <c r="W2553">
        <f t="shared" si="158"/>
        <v>0</v>
      </c>
      <c r="X2553">
        <f t="shared" si="159"/>
        <v>0</v>
      </c>
    </row>
    <row r="2554" spans="2:24" x14ac:dyDescent="0.25">
      <c r="B2554" s="1">
        <v>2549</v>
      </c>
      <c r="U2554">
        <f t="shared" si="156"/>
        <v>0</v>
      </c>
      <c r="V2554">
        <f t="shared" si="157"/>
        <v>0</v>
      </c>
      <c r="W2554">
        <f t="shared" si="158"/>
        <v>0</v>
      </c>
      <c r="X2554">
        <f t="shared" si="159"/>
        <v>0</v>
      </c>
    </row>
    <row r="2555" spans="2:24" x14ac:dyDescent="0.25">
      <c r="B2555" s="1">
        <v>2550</v>
      </c>
      <c r="U2555">
        <f t="shared" si="156"/>
        <v>0</v>
      </c>
      <c r="V2555">
        <f t="shared" si="157"/>
        <v>0</v>
      </c>
      <c r="W2555">
        <f t="shared" si="158"/>
        <v>0</v>
      </c>
      <c r="X2555">
        <f t="shared" si="159"/>
        <v>0</v>
      </c>
    </row>
    <row r="2556" spans="2:24" x14ac:dyDescent="0.25">
      <c r="B2556" s="1">
        <v>2551</v>
      </c>
      <c r="U2556">
        <f t="shared" si="156"/>
        <v>0</v>
      </c>
      <c r="V2556">
        <f t="shared" si="157"/>
        <v>0</v>
      </c>
      <c r="W2556">
        <f t="shared" si="158"/>
        <v>0</v>
      </c>
      <c r="X2556">
        <f t="shared" si="159"/>
        <v>0</v>
      </c>
    </row>
    <row r="2557" spans="2:24" x14ac:dyDescent="0.25">
      <c r="B2557" s="1">
        <v>2552</v>
      </c>
      <c r="U2557">
        <f t="shared" si="156"/>
        <v>0</v>
      </c>
      <c r="V2557">
        <f t="shared" si="157"/>
        <v>0</v>
      </c>
      <c r="W2557">
        <f t="shared" si="158"/>
        <v>0</v>
      </c>
      <c r="X2557">
        <f t="shared" si="159"/>
        <v>0</v>
      </c>
    </row>
    <row r="2558" spans="2:24" x14ac:dyDescent="0.25">
      <c r="B2558" s="1">
        <v>2553</v>
      </c>
      <c r="U2558">
        <f t="shared" si="156"/>
        <v>0</v>
      </c>
      <c r="V2558">
        <f t="shared" si="157"/>
        <v>0</v>
      </c>
      <c r="W2558">
        <f t="shared" si="158"/>
        <v>0</v>
      </c>
      <c r="X2558">
        <f t="shared" si="159"/>
        <v>0</v>
      </c>
    </row>
    <row r="2559" spans="2:24" x14ac:dyDescent="0.25">
      <c r="B2559" s="1">
        <v>2554</v>
      </c>
      <c r="U2559">
        <f t="shared" si="156"/>
        <v>0</v>
      </c>
      <c r="V2559">
        <f t="shared" si="157"/>
        <v>0</v>
      </c>
      <c r="W2559">
        <f t="shared" si="158"/>
        <v>0</v>
      </c>
      <c r="X2559">
        <f t="shared" si="159"/>
        <v>0</v>
      </c>
    </row>
    <row r="2560" spans="2:24" x14ac:dyDescent="0.25">
      <c r="B2560" s="1">
        <v>2555</v>
      </c>
      <c r="U2560">
        <f t="shared" si="156"/>
        <v>0</v>
      </c>
      <c r="V2560">
        <f t="shared" si="157"/>
        <v>0</v>
      </c>
      <c r="W2560">
        <f t="shared" si="158"/>
        <v>0</v>
      </c>
      <c r="X2560">
        <f t="shared" si="159"/>
        <v>0</v>
      </c>
    </row>
    <row r="2561" spans="2:24" x14ac:dyDescent="0.25">
      <c r="B2561" s="1">
        <v>2556</v>
      </c>
      <c r="U2561">
        <f t="shared" si="156"/>
        <v>0</v>
      </c>
      <c r="V2561">
        <f t="shared" si="157"/>
        <v>0</v>
      </c>
      <c r="W2561">
        <f t="shared" si="158"/>
        <v>0</v>
      </c>
      <c r="X2561">
        <f t="shared" si="159"/>
        <v>0</v>
      </c>
    </row>
    <row r="2562" spans="2:24" x14ac:dyDescent="0.25">
      <c r="B2562" s="1">
        <v>2557</v>
      </c>
      <c r="U2562">
        <f t="shared" si="156"/>
        <v>0</v>
      </c>
      <c r="V2562">
        <f t="shared" si="157"/>
        <v>0</v>
      </c>
      <c r="W2562">
        <f t="shared" si="158"/>
        <v>0</v>
      </c>
      <c r="X2562">
        <f t="shared" si="159"/>
        <v>0</v>
      </c>
    </row>
    <row r="2563" spans="2:24" x14ac:dyDescent="0.25">
      <c r="B2563" s="1">
        <v>2558</v>
      </c>
      <c r="U2563">
        <f t="shared" si="156"/>
        <v>0</v>
      </c>
      <c r="V2563">
        <f t="shared" si="157"/>
        <v>0</v>
      </c>
      <c r="W2563">
        <f t="shared" si="158"/>
        <v>0</v>
      </c>
      <c r="X2563">
        <f t="shared" si="159"/>
        <v>0</v>
      </c>
    </row>
    <row r="2564" spans="2:24" x14ac:dyDescent="0.25">
      <c r="B2564" s="1">
        <v>2559</v>
      </c>
      <c r="U2564">
        <f t="shared" si="156"/>
        <v>0</v>
      </c>
      <c r="V2564">
        <f t="shared" si="157"/>
        <v>0</v>
      </c>
      <c r="W2564">
        <f t="shared" si="158"/>
        <v>0</v>
      </c>
      <c r="X2564">
        <f t="shared" si="159"/>
        <v>0</v>
      </c>
    </row>
    <row r="2565" spans="2:24" x14ac:dyDescent="0.25">
      <c r="B2565" s="1">
        <v>2560</v>
      </c>
      <c r="U2565">
        <f t="shared" si="156"/>
        <v>0</v>
      </c>
      <c r="V2565">
        <f t="shared" si="157"/>
        <v>0</v>
      </c>
      <c r="W2565">
        <f t="shared" si="158"/>
        <v>0</v>
      </c>
      <c r="X2565">
        <f t="shared" si="159"/>
        <v>0</v>
      </c>
    </row>
    <row r="2566" spans="2:24" x14ac:dyDescent="0.25">
      <c r="B2566" s="1">
        <v>2561</v>
      </c>
      <c r="U2566">
        <f t="shared" si="156"/>
        <v>0</v>
      </c>
      <c r="V2566">
        <f t="shared" si="157"/>
        <v>0</v>
      </c>
      <c r="W2566">
        <f t="shared" si="158"/>
        <v>0</v>
      </c>
      <c r="X2566">
        <f t="shared" si="159"/>
        <v>0</v>
      </c>
    </row>
    <row r="2567" spans="2:24" x14ac:dyDescent="0.25">
      <c r="B2567" s="1">
        <v>2562</v>
      </c>
      <c r="U2567">
        <f t="shared" ref="U2567:U2630" si="160">IF(M2567&gt;20,1,0)</f>
        <v>0</v>
      </c>
      <c r="V2567">
        <f t="shared" ref="V2567:V2630" si="161">IF(O2567&lt;Q2567,1,0)</f>
        <v>0</v>
      </c>
      <c r="W2567">
        <f t="shared" ref="W2567:W2630" si="162">IF(O2567&lt;K2567,1,0)</f>
        <v>0</v>
      </c>
      <c r="X2567">
        <f t="shared" ref="X2567:X2630" si="163">IF(N2567&lt;K2567,1,0)</f>
        <v>0</v>
      </c>
    </row>
    <row r="2568" spans="2:24" x14ac:dyDescent="0.25">
      <c r="B2568" s="1">
        <v>2563</v>
      </c>
      <c r="U2568">
        <f t="shared" si="160"/>
        <v>0</v>
      </c>
      <c r="V2568">
        <f t="shared" si="161"/>
        <v>0</v>
      </c>
      <c r="W2568">
        <f t="shared" si="162"/>
        <v>0</v>
      </c>
      <c r="X2568">
        <f t="shared" si="163"/>
        <v>0</v>
      </c>
    </row>
    <row r="2569" spans="2:24" x14ac:dyDescent="0.25">
      <c r="B2569" s="1">
        <v>2564</v>
      </c>
      <c r="U2569">
        <f t="shared" si="160"/>
        <v>0</v>
      </c>
      <c r="V2569">
        <f t="shared" si="161"/>
        <v>0</v>
      </c>
      <c r="W2569">
        <f t="shared" si="162"/>
        <v>0</v>
      </c>
      <c r="X2569">
        <f t="shared" si="163"/>
        <v>0</v>
      </c>
    </row>
    <row r="2570" spans="2:24" x14ac:dyDescent="0.25">
      <c r="B2570" s="1">
        <v>2565</v>
      </c>
      <c r="U2570">
        <f t="shared" si="160"/>
        <v>0</v>
      </c>
      <c r="V2570">
        <f t="shared" si="161"/>
        <v>0</v>
      </c>
      <c r="W2570">
        <f t="shared" si="162"/>
        <v>0</v>
      </c>
      <c r="X2570">
        <f t="shared" si="163"/>
        <v>0</v>
      </c>
    </row>
    <row r="2571" spans="2:24" x14ac:dyDescent="0.25">
      <c r="B2571" s="1">
        <v>2566</v>
      </c>
      <c r="U2571">
        <f t="shared" si="160"/>
        <v>0</v>
      </c>
      <c r="V2571">
        <f t="shared" si="161"/>
        <v>0</v>
      </c>
      <c r="W2571">
        <f t="shared" si="162"/>
        <v>0</v>
      </c>
      <c r="X2571">
        <f t="shared" si="163"/>
        <v>0</v>
      </c>
    </row>
    <row r="2572" spans="2:24" x14ac:dyDescent="0.25">
      <c r="B2572" s="1">
        <v>2567</v>
      </c>
      <c r="U2572">
        <f t="shared" si="160"/>
        <v>0</v>
      </c>
      <c r="V2572">
        <f t="shared" si="161"/>
        <v>0</v>
      </c>
      <c r="W2572">
        <f t="shared" si="162"/>
        <v>0</v>
      </c>
      <c r="X2572">
        <f t="shared" si="163"/>
        <v>0</v>
      </c>
    </row>
    <row r="2573" spans="2:24" x14ac:dyDescent="0.25">
      <c r="B2573" s="1">
        <v>2568</v>
      </c>
      <c r="U2573">
        <f t="shared" si="160"/>
        <v>0</v>
      </c>
      <c r="V2573">
        <f t="shared" si="161"/>
        <v>0</v>
      </c>
      <c r="W2573">
        <f t="shared" si="162"/>
        <v>0</v>
      </c>
      <c r="X2573">
        <f t="shared" si="163"/>
        <v>0</v>
      </c>
    </row>
    <row r="2574" spans="2:24" x14ac:dyDescent="0.25">
      <c r="B2574" s="1">
        <v>2569</v>
      </c>
      <c r="U2574">
        <f t="shared" si="160"/>
        <v>0</v>
      </c>
      <c r="V2574">
        <f t="shared" si="161"/>
        <v>0</v>
      </c>
      <c r="W2574">
        <f t="shared" si="162"/>
        <v>0</v>
      </c>
      <c r="X2574">
        <f t="shared" si="163"/>
        <v>0</v>
      </c>
    </row>
    <row r="2575" spans="2:24" x14ac:dyDescent="0.25">
      <c r="B2575" s="1">
        <v>2570</v>
      </c>
      <c r="U2575">
        <f t="shared" si="160"/>
        <v>0</v>
      </c>
      <c r="V2575">
        <f t="shared" si="161"/>
        <v>0</v>
      </c>
      <c r="W2575">
        <f t="shared" si="162"/>
        <v>0</v>
      </c>
      <c r="X2575">
        <f t="shared" si="163"/>
        <v>0</v>
      </c>
    </row>
    <row r="2576" spans="2:24" x14ac:dyDescent="0.25">
      <c r="B2576" s="1">
        <v>2571</v>
      </c>
      <c r="U2576">
        <f t="shared" si="160"/>
        <v>0</v>
      </c>
      <c r="V2576">
        <f t="shared" si="161"/>
        <v>0</v>
      </c>
      <c r="W2576">
        <f t="shared" si="162"/>
        <v>0</v>
      </c>
      <c r="X2576">
        <f t="shared" si="163"/>
        <v>0</v>
      </c>
    </row>
    <row r="2577" spans="2:24" x14ac:dyDescent="0.25">
      <c r="B2577" s="1">
        <v>2572</v>
      </c>
      <c r="U2577">
        <f t="shared" si="160"/>
        <v>0</v>
      </c>
      <c r="V2577">
        <f t="shared" si="161"/>
        <v>0</v>
      </c>
      <c r="W2577">
        <f t="shared" si="162"/>
        <v>0</v>
      </c>
      <c r="X2577">
        <f t="shared" si="163"/>
        <v>0</v>
      </c>
    </row>
    <row r="2578" spans="2:24" x14ac:dyDescent="0.25">
      <c r="B2578" s="1">
        <v>2573</v>
      </c>
      <c r="U2578">
        <f t="shared" si="160"/>
        <v>0</v>
      </c>
      <c r="V2578">
        <f t="shared" si="161"/>
        <v>0</v>
      </c>
      <c r="W2578">
        <f t="shared" si="162"/>
        <v>0</v>
      </c>
      <c r="X2578">
        <f t="shared" si="163"/>
        <v>0</v>
      </c>
    </row>
    <row r="2579" spans="2:24" x14ac:dyDescent="0.25">
      <c r="B2579" s="1">
        <v>2574</v>
      </c>
      <c r="U2579">
        <f t="shared" si="160"/>
        <v>0</v>
      </c>
      <c r="V2579">
        <f t="shared" si="161"/>
        <v>0</v>
      </c>
      <c r="W2579">
        <f t="shared" si="162"/>
        <v>0</v>
      </c>
      <c r="X2579">
        <f t="shared" si="163"/>
        <v>0</v>
      </c>
    </row>
    <row r="2580" spans="2:24" x14ac:dyDescent="0.25">
      <c r="B2580" s="1">
        <v>2575</v>
      </c>
      <c r="U2580">
        <f t="shared" si="160"/>
        <v>0</v>
      </c>
      <c r="V2580">
        <f t="shared" si="161"/>
        <v>0</v>
      </c>
      <c r="W2580">
        <f t="shared" si="162"/>
        <v>0</v>
      </c>
      <c r="X2580">
        <f t="shared" si="163"/>
        <v>0</v>
      </c>
    </row>
    <row r="2581" spans="2:24" x14ac:dyDescent="0.25">
      <c r="B2581" s="1">
        <v>2576</v>
      </c>
      <c r="U2581">
        <f t="shared" si="160"/>
        <v>0</v>
      </c>
      <c r="V2581">
        <f t="shared" si="161"/>
        <v>0</v>
      </c>
      <c r="W2581">
        <f t="shared" si="162"/>
        <v>0</v>
      </c>
      <c r="X2581">
        <f t="shared" si="163"/>
        <v>0</v>
      </c>
    </row>
    <row r="2582" spans="2:24" x14ac:dyDescent="0.25">
      <c r="B2582" s="1">
        <v>2577</v>
      </c>
      <c r="U2582">
        <f t="shared" si="160"/>
        <v>0</v>
      </c>
      <c r="V2582">
        <f t="shared" si="161"/>
        <v>0</v>
      </c>
      <c r="W2582">
        <f t="shared" si="162"/>
        <v>0</v>
      </c>
      <c r="X2582">
        <f t="shared" si="163"/>
        <v>0</v>
      </c>
    </row>
    <row r="2583" spans="2:24" x14ac:dyDescent="0.25">
      <c r="B2583" s="1">
        <v>2578</v>
      </c>
      <c r="U2583">
        <f t="shared" si="160"/>
        <v>0</v>
      </c>
      <c r="V2583">
        <f t="shared" si="161"/>
        <v>0</v>
      </c>
      <c r="W2583">
        <f t="shared" si="162"/>
        <v>0</v>
      </c>
      <c r="X2583">
        <f t="shared" si="163"/>
        <v>0</v>
      </c>
    </row>
    <row r="2584" spans="2:24" x14ac:dyDescent="0.25">
      <c r="B2584" s="1">
        <v>2579</v>
      </c>
      <c r="U2584">
        <f t="shared" si="160"/>
        <v>0</v>
      </c>
      <c r="V2584">
        <f t="shared" si="161"/>
        <v>0</v>
      </c>
      <c r="W2584">
        <f t="shared" si="162"/>
        <v>0</v>
      </c>
      <c r="X2584">
        <f t="shared" si="163"/>
        <v>0</v>
      </c>
    </row>
    <row r="2585" spans="2:24" x14ac:dyDescent="0.25">
      <c r="B2585" s="1">
        <v>2580</v>
      </c>
      <c r="U2585">
        <f t="shared" si="160"/>
        <v>0</v>
      </c>
      <c r="V2585">
        <f t="shared" si="161"/>
        <v>0</v>
      </c>
      <c r="W2585">
        <f t="shared" si="162"/>
        <v>0</v>
      </c>
      <c r="X2585">
        <f t="shared" si="163"/>
        <v>0</v>
      </c>
    </row>
    <row r="2586" spans="2:24" x14ac:dyDescent="0.25">
      <c r="B2586" s="1">
        <v>2581</v>
      </c>
      <c r="U2586">
        <f t="shared" si="160"/>
        <v>0</v>
      </c>
      <c r="V2586">
        <f t="shared" si="161"/>
        <v>0</v>
      </c>
      <c r="W2586">
        <f t="shared" si="162"/>
        <v>0</v>
      </c>
      <c r="X2586">
        <f t="shared" si="163"/>
        <v>0</v>
      </c>
    </row>
    <row r="2587" spans="2:24" x14ac:dyDescent="0.25">
      <c r="B2587" s="1">
        <v>2582</v>
      </c>
      <c r="U2587">
        <f t="shared" si="160"/>
        <v>0</v>
      </c>
      <c r="V2587">
        <f t="shared" si="161"/>
        <v>0</v>
      </c>
      <c r="W2587">
        <f t="shared" si="162"/>
        <v>0</v>
      </c>
      <c r="X2587">
        <f t="shared" si="163"/>
        <v>0</v>
      </c>
    </row>
    <row r="2588" spans="2:24" x14ac:dyDescent="0.25">
      <c r="B2588" s="1">
        <v>2583</v>
      </c>
      <c r="U2588">
        <f t="shared" si="160"/>
        <v>0</v>
      </c>
      <c r="V2588">
        <f t="shared" si="161"/>
        <v>0</v>
      </c>
      <c r="W2588">
        <f t="shared" si="162"/>
        <v>0</v>
      </c>
      <c r="X2588">
        <f t="shared" si="163"/>
        <v>0</v>
      </c>
    </row>
    <row r="2589" spans="2:24" x14ac:dyDescent="0.25">
      <c r="B2589" s="1">
        <v>2584</v>
      </c>
      <c r="U2589">
        <f t="shared" si="160"/>
        <v>0</v>
      </c>
      <c r="V2589">
        <f t="shared" si="161"/>
        <v>0</v>
      </c>
      <c r="W2589">
        <f t="shared" si="162"/>
        <v>0</v>
      </c>
      <c r="X2589">
        <f t="shared" si="163"/>
        <v>0</v>
      </c>
    </row>
    <row r="2590" spans="2:24" x14ac:dyDescent="0.25">
      <c r="B2590" s="1">
        <v>2585</v>
      </c>
      <c r="U2590">
        <f t="shared" si="160"/>
        <v>0</v>
      </c>
      <c r="V2590">
        <f t="shared" si="161"/>
        <v>0</v>
      </c>
      <c r="W2590">
        <f t="shared" si="162"/>
        <v>0</v>
      </c>
      <c r="X2590">
        <f t="shared" si="163"/>
        <v>0</v>
      </c>
    </row>
    <row r="2591" spans="2:24" x14ac:dyDescent="0.25">
      <c r="B2591" s="1">
        <v>2586</v>
      </c>
      <c r="U2591">
        <f t="shared" si="160"/>
        <v>0</v>
      </c>
      <c r="V2591">
        <f t="shared" si="161"/>
        <v>0</v>
      </c>
      <c r="W2591">
        <f t="shared" si="162"/>
        <v>0</v>
      </c>
      <c r="X2591">
        <f t="shared" si="163"/>
        <v>0</v>
      </c>
    </row>
    <row r="2592" spans="2:24" x14ac:dyDescent="0.25">
      <c r="B2592" s="1">
        <v>2587</v>
      </c>
      <c r="U2592">
        <f t="shared" si="160"/>
        <v>0</v>
      </c>
      <c r="V2592">
        <f t="shared" si="161"/>
        <v>0</v>
      </c>
      <c r="W2592">
        <f t="shared" si="162"/>
        <v>0</v>
      </c>
      <c r="X2592">
        <f t="shared" si="163"/>
        <v>0</v>
      </c>
    </row>
    <row r="2593" spans="2:24" x14ac:dyDescent="0.25">
      <c r="B2593" s="1">
        <v>2588</v>
      </c>
      <c r="U2593">
        <f t="shared" si="160"/>
        <v>0</v>
      </c>
      <c r="V2593">
        <f t="shared" si="161"/>
        <v>0</v>
      </c>
      <c r="W2593">
        <f t="shared" si="162"/>
        <v>0</v>
      </c>
      <c r="X2593">
        <f t="shared" si="163"/>
        <v>0</v>
      </c>
    </row>
    <row r="2594" spans="2:24" x14ac:dyDescent="0.25">
      <c r="B2594" s="1">
        <v>2589</v>
      </c>
      <c r="U2594">
        <f t="shared" si="160"/>
        <v>0</v>
      </c>
      <c r="V2594">
        <f t="shared" si="161"/>
        <v>0</v>
      </c>
      <c r="W2594">
        <f t="shared" si="162"/>
        <v>0</v>
      </c>
      <c r="X2594">
        <f t="shared" si="163"/>
        <v>0</v>
      </c>
    </row>
    <row r="2595" spans="2:24" x14ac:dyDescent="0.25">
      <c r="B2595" s="1">
        <v>2590</v>
      </c>
      <c r="U2595">
        <f t="shared" si="160"/>
        <v>0</v>
      </c>
      <c r="V2595">
        <f t="shared" si="161"/>
        <v>0</v>
      </c>
      <c r="W2595">
        <f t="shared" si="162"/>
        <v>0</v>
      </c>
      <c r="X2595">
        <f t="shared" si="163"/>
        <v>0</v>
      </c>
    </row>
    <row r="2596" spans="2:24" x14ac:dyDescent="0.25">
      <c r="B2596" s="1">
        <v>2591</v>
      </c>
      <c r="U2596">
        <f t="shared" si="160"/>
        <v>0</v>
      </c>
      <c r="V2596">
        <f t="shared" si="161"/>
        <v>0</v>
      </c>
      <c r="W2596">
        <f t="shared" si="162"/>
        <v>0</v>
      </c>
      <c r="X2596">
        <f t="shared" si="163"/>
        <v>0</v>
      </c>
    </row>
    <row r="2597" spans="2:24" x14ac:dyDescent="0.25">
      <c r="B2597" s="1">
        <v>2592</v>
      </c>
      <c r="U2597">
        <f t="shared" si="160"/>
        <v>0</v>
      </c>
      <c r="V2597">
        <f t="shared" si="161"/>
        <v>0</v>
      </c>
      <c r="W2597">
        <f t="shared" si="162"/>
        <v>0</v>
      </c>
      <c r="X2597">
        <f t="shared" si="163"/>
        <v>0</v>
      </c>
    </row>
    <row r="2598" spans="2:24" x14ac:dyDescent="0.25">
      <c r="B2598" s="1">
        <v>2593</v>
      </c>
      <c r="U2598">
        <f t="shared" si="160"/>
        <v>0</v>
      </c>
      <c r="V2598">
        <f t="shared" si="161"/>
        <v>0</v>
      </c>
      <c r="W2598">
        <f t="shared" si="162"/>
        <v>0</v>
      </c>
      <c r="X2598">
        <f t="shared" si="163"/>
        <v>0</v>
      </c>
    </row>
    <row r="2599" spans="2:24" x14ac:dyDescent="0.25">
      <c r="B2599" s="1">
        <v>2594</v>
      </c>
      <c r="U2599">
        <f t="shared" si="160"/>
        <v>0</v>
      </c>
      <c r="V2599">
        <f t="shared" si="161"/>
        <v>0</v>
      </c>
      <c r="W2599">
        <f t="shared" si="162"/>
        <v>0</v>
      </c>
      <c r="X2599">
        <f t="shared" si="163"/>
        <v>0</v>
      </c>
    </row>
    <row r="2600" spans="2:24" x14ac:dyDescent="0.25">
      <c r="B2600" s="1">
        <v>2595</v>
      </c>
      <c r="U2600">
        <f t="shared" si="160"/>
        <v>0</v>
      </c>
      <c r="V2600">
        <f t="shared" si="161"/>
        <v>0</v>
      </c>
      <c r="W2600">
        <f t="shared" si="162"/>
        <v>0</v>
      </c>
      <c r="X2600">
        <f t="shared" si="163"/>
        <v>0</v>
      </c>
    </row>
    <row r="2601" spans="2:24" x14ac:dyDescent="0.25">
      <c r="B2601" s="1">
        <v>2596</v>
      </c>
      <c r="U2601">
        <f t="shared" si="160"/>
        <v>0</v>
      </c>
      <c r="V2601">
        <f t="shared" si="161"/>
        <v>0</v>
      </c>
      <c r="W2601">
        <f t="shared" si="162"/>
        <v>0</v>
      </c>
      <c r="X2601">
        <f t="shared" si="163"/>
        <v>0</v>
      </c>
    </row>
    <row r="2602" spans="2:24" x14ac:dyDescent="0.25">
      <c r="B2602" s="1">
        <v>2597</v>
      </c>
      <c r="U2602">
        <f t="shared" si="160"/>
        <v>0</v>
      </c>
      <c r="V2602">
        <f t="shared" si="161"/>
        <v>0</v>
      </c>
      <c r="W2602">
        <f t="shared" si="162"/>
        <v>0</v>
      </c>
      <c r="X2602">
        <f t="shared" si="163"/>
        <v>0</v>
      </c>
    </row>
    <row r="2603" spans="2:24" x14ac:dyDescent="0.25">
      <c r="B2603" s="1">
        <v>2598</v>
      </c>
      <c r="U2603">
        <f t="shared" si="160"/>
        <v>0</v>
      </c>
      <c r="V2603">
        <f t="shared" si="161"/>
        <v>0</v>
      </c>
      <c r="W2603">
        <f t="shared" si="162"/>
        <v>0</v>
      </c>
      <c r="X2603">
        <f t="shared" si="163"/>
        <v>0</v>
      </c>
    </row>
    <row r="2604" spans="2:24" x14ac:dyDescent="0.25">
      <c r="B2604" s="1">
        <v>2599</v>
      </c>
      <c r="U2604">
        <f t="shared" si="160"/>
        <v>0</v>
      </c>
      <c r="V2604">
        <f t="shared" si="161"/>
        <v>0</v>
      </c>
      <c r="W2604">
        <f t="shared" si="162"/>
        <v>0</v>
      </c>
      <c r="X2604">
        <f t="shared" si="163"/>
        <v>0</v>
      </c>
    </row>
    <row r="2605" spans="2:24" x14ac:dyDescent="0.25">
      <c r="B2605" s="1">
        <v>2600</v>
      </c>
      <c r="U2605">
        <f t="shared" si="160"/>
        <v>0</v>
      </c>
      <c r="V2605">
        <f t="shared" si="161"/>
        <v>0</v>
      </c>
      <c r="W2605">
        <f t="shared" si="162"/>
        <v>0</v>
      </c>
      <c r="X2605">
        <f t="shared" si="163"/>
        <v>0</v>
      </c>
    </row>
    <row r="2606" spans="2:24" x14ac:dyDescent="0.25">
      <c r="B2606" s="1">
        <v>2601</v>
      </c>
      <c r="U2606">
        <f t="shared" si="160"/>
        <v>0</v>
      </c>
      <c r="V2606">
        <f t="shared" si="161"/>
        <v>0</v>
      </c>
      <c r="W2606">
        <f t="shared" si="162"/>
        <v>0</v>
      </c>
      <c r="X2606">
        <f t="shared" si="163"/>
        <v>0</v>
      </c>
    </row>
    <row r="2607" spans="2:24" x14ac:dyDescent="0.25">
      <c r="B2607" s="1">
        <v>2602</v>
      </c>
      <c r="U2607">
        <f t="shared" si="160"/>
        <v>0</v>
      </c>
      <c r="V2607">
        <f t="shared" si="161"/>
        <v>0</v>
      </c>
      <c r="W2607">
        <f t="shared" si="162"/>
        <v>0</v>
      </c>
      <c r="X2607">
        <f t="shared" si="163"/>
        <v>0</v>
      </c>
    </row>
    <row r="2608" spans="2:24" x14ac:dyDescent="0.25">
      <c r="B2608" s="1">
        <v>2603</v>
      </c>
      <c r="U2608">
        <f t="shared" si="160"/>
        <v>0</v>
      </c>
      <c r="V2608">
        <f t="shared" si="161"/>
        <v>0</v>
      </c>
      <c r="W2608">
        <f t="shared" si="162"/>
        <v>0</v>
      </c>
      <c r="X2608">
        <f t="shared" si="163"/>
        <v>0</v>
      </c>
    </row>
    <row r="2609" spans="2:24" x14ac:dyDescent="0.25">
      <c r="B2609" s="1">
        <v>2604</v>
      </c>
      <c r="U2609">
        <f t="shared" si="160"/>
        <v>0</v>
      </c>
      <c r="V2609">
        <f t="shared" si="161"/>
        <v>0</v>
      </c>
      <c r="W2609">
        <f t="shared" si="162"/>
        <v>0</v>
      </c>
      <c r="X2609">
        <f t="shared" si="163"/>
        <v>0</v>
      </c>
    </row>
    <row r="2610" spans="2:24" x14ac:dyDescent="0.25">
      <c r="B2610" s="1">
        <v>2605</v>
      </c>
      <c r="U2610">
        <f t="shared" si="160"/>
        <v>0</v>
      </c>
      <c r="V2610">
        <f t="shared" si="161"/>
        <v>0</v>
      </c>
      <c r="W2610">
        <f t="shared" si="162"/>
        <v>0</v>
      </c>
      <c r="X2610">
        <f t="shared" si="163"/>
        <v>0</v>
      </c>
    </row>
    <row r="2611" spans="2:24" x14ac:dyDescent="0.25">
      <c r="B2611" s="1">
        <v>2606</v>
      </c>
      <c r="U2611">
        <f t="shared" si="160"/>
        <v>0</v>
      </c>
      <c r="V2611">
        <f t="shared" si="161"/>
        <v>0</v>
      </c>
      <c r="W2611">
        <f t="shared" si="162"/>
        <v>0</v>
      </c>
      <c r="X2611">
        <f t="shared" si="163"/>
        <v>0</v>
      </c>
    </row>
    <row r="2612" spans="2:24" x14ac:dyDescent="0.25">
      <c r="B2612" s="1">
        <v>2607</v>
      </c>
      <c r="U2612">
        <f t="shared" si="160"/>
        <v>0</v>
      </c>
      <c r="V2612">
        <f t="shared" si="161"/>
        <v>0</v>
      </c>
      <c r="W2612">
        <f t="shared" si="162"/>
        <v>0</v>
      </c>
      <c r="X2612">
        <f t="shared" si="163"/>
        <v>0</v>
      </c>
    </row>
    <row r="2613" spans="2:24" x14ac:dyDescent="0.25">
      <c r="B2613" s="1">
        <v>2608</v>
      </c>
      <c r="U2613">
        <f t="shared" si="160"/>
        <v>0</v>
      </c>
      <c r="V2613">
        <f t="shared" si="161"/>
        <v>0</v>
      </c>
      <c r="W2613">
        <f t="shared" si="162"/>
        <v>0</v>
      </c>
      <c r="X2613">
        <f t="shared" si="163"/>
        <v>0</v>
      </c>
    </row>
    <row r="2614" spans="2:24" x14ac:dyDescent="0.25">
      <c r="B2614" s="1">
        <v>2609</v>
      </c>
      <c r="U2614">
        <f t="shared" si="160"/>
        <v>0</v>
      </c>
      <c r="V2614">
        <f t="shared" si="161"/>
        <v>0</v>
      </c>
      <c r="W2614">
        <f t="shared" si="162"/>
        <v>0</v>
      </c>
      <c r="X2614">
        <f t="shared" si="163"/>
        <v>0</v>
      </c>
    </row>
    <row r="2615" spans="2:24" x14ac:dyDescent="0.25">
      <c r="B2615" s="1">
        <v>2610</v>
      </c>
      <c r="U2615">
        <f t="shared" si="160"/>
        <v>0</v>
      </c>
      <c r="V2615">
        <f t="shared" si="161"/>
        <v>0</v>
      </c>
      <c r="W2615">
        <f t="shared" si="162"/>
        <v>0</v>
      </c>
      <c r="X2615">
        <f t="shared" si="163"/>
        <v>0</v>
      </c>
    </row>
    <row r="2616" spans="2:24" x14ac:dyDescent="0.25">
      <c r="B2616" s="1">
        <v>2611</v>
      </c>
      <c r="U2616">
        <f t="shared" si="160"/>
        <v>0</v>
      </c>
      <c r="V2616">
        <f t="shared" si="161"/>
        <v>0</v>
      </c>
      <c r="W2616">
        <f t="shared" si="162"/>
        <v>0</v>
      </c>
      <c r="X2616">
        <f t="shared" si="163"/>
        <v>0</v>
      </c>
    </row>
    <row r="2617" spans="2:24" x14ac:dyDescent="0.25">
      <c r="B2617" s="1">
        <v>2612</v>
      </c>
      <c r="U2617">
        <f t="shared" si="160"/>
        <v>0</v>
      </c>
      <c r="V2617">
        <f t="shared" si="161"/>
        <v>0</v>
      </c>
      <c r="W2617">
        <f t="shared" si="162"/>
        <v>0</v>
      </c>
      <c r="X2617">
        <f t="shared" si="163"/>
        <v>0</v>
      </c>
    </row>
    <row r="2618" spans="2:24" x14ac:dyDescent="0.25">
      <c r="B2618" s="1">
        <v>2613</v>
      </c>
      <c r="U2618">
        <f t="shared" si="160"/>
        <v>0</v>
      </c>
      <c r="V2618">
        <f t="shared" si="161"/>
        <v>0</v>
      </c>
      <c r="W2618">
        <f t="shared" si="162"/>
        <v>0</v>
      </c>
      <c r="X2618">
        <f t="shared" si="163"/>
        <v>0</v>
      </c>
    </row>
    <row r="2619" spans="2:24" x14ac:dyDescent="0.25">
      <c r="B2619" s="1">
        <v>2614</v>
      </c>
      <c r="U2619">
        <f t="shared" si="160"/>
        <v>0</v>
      </c>
      <c r="V2619">
        <f t="shared" si="161"/>
        <v>0</v>
      </c>
      <c r="W2619">
        <f t="shared" si="162"/>
        <v>0</v>
      </c>
      <c r="X2619">
        <f t="shared" si="163"/>
        <v>0</v>
      </c>
    </row>
    <row r="2620" spans="2:24" x14ac:dyDescent="0.25">
      <c r="B2620" s="1">
        <v>2615</v>
      </c>
      <c r="U2620">
        <f t="shared" si="160"/>
        <v>0</v>
      </c>
      <c r="V2620">
        <f t="shared" si="161"/>
        <v>0</v>
      </c>
      <c r="W2620">
        <f t="shared" si="162"/>
        <v>0</v>
      </c>
      <c r="X2620">
        <f t="shared" si="163"/>
        <v>0</v>
      </c>
    </row>
    <row r="2621" spans="2:24" x14ac:dyDescent="0.25">
      <c r="B2621" s="1">
        <v>2616</v>
      </c>
      <c r="U2621">
        <f t="shared" si="160"/>
        <v>0</v>
      </c>
      <c r="V2621">
        <f t="shared" si="161"/>
        <v>0</v>
      </c>
      <c r="W2621">
        <f t="shared" si="162"/>
        <v>0</v>
      </c>
      <c r="X2621">
        <f t="shared" si="163"/>
        <v>0</v>
      </c>
    </row>
    <row r="2622" spans="2:24" x14ac:dyDescent="0.25">
      <c r="B2622" s="1">
        <v>2617</v>
      </c>
      <c r="U2622">
        <f t="shared" si="160"/>
        <v>0</v>
      </c>
      <c r="V2622">
        <f t="shared" si="161"/>
        <v>0</v>
      </c>
      <c r="W2622">
        <f t="shared" si="162"/>
        <v>0</v>
      </c>
      <c r="X2622">
        <f t="shared" si="163"/>
        <v>0</v>
      </c>
    </row>
    <row r="2623" spans="2:24" x14ac:dyDescent="0.25">
      <c r="B2623" s="1">
        <v>2618</v>
      </c>
      <c r="U2623">
        <f t="shared" si="160"/>
        <v>0</v>
      </c>
      <c r="V2623">
        <f t="shared" si="161"/>
        <v>0</v>
      </c>
      <c r="W2623">
        <f t="shared" si="162"/>
        <v>0</v>
      </c>
      <c r="X2623">
        <f t="shared" si="163"/>
        <v>0</v>
      </c>
    </row>
    <row r="2624" spans="2:24" x14ac:dyDescent="0.25">
      <c r="B2624" s="1">
        <v>2619</v>
      </c>
      <c r="U2624">
        <f t="shared" si="160"/>
        <v>0</v>
      </c>
      <c r="V2624">
        <f t="shared" si="161"/>
        <v>0</v>
      </c>
      <c r="W2624">
        <f t="shared" si="162"/>
        <v>0</v>
      </c>
      <c r="X2624">
        <f t="shared" si="163"/>
        <v>0</v>
      </c>
    </row>
    <row r="2625" spans="2:24" x14ac:dyDescent="0.25">
      <c r="B2625" s="1">
        <v>2620</v>
      </c>
      <c r="U2625">
        <f t="shared" si="160"/>
        <v>0</v>
      </c>
      <c r="V2625">
        <f t="shared" si="161"/>
        <v>0</v>
      </c>
      <c r="W2625">
        <f t="shared" si="162"/>
        <v>0</v>
      </c>
      <c r="X2625">
        <f t="shared" si="163"/>
        <v>0</v>
      </c>
    </row>
    <row r="2626" spans="2:24" x14ac:dyDescent="0.25">
      <c r="B2626" s="1">
        <v>2621</v>
      </c>
      <c r="U2626">
        <f t="shared" si="160"/>
        <v>0</v>
      </c>
      <c r="V2626">
        <f t="shared" si="161"/>
        <v>0</v>
      </c>
      <c r="W2626">
        <f t="shared" si="162"/>
        <v>0</v>
      </c>
      <c r="X2626">
        <f t="shared" si="163"/>
        <v>0</v>
      </c>
    </row>
    <row r="2627" spans="2:24" x14ac:dyDescent="0.25">
      <c r="B2627" s="1">
        <v>2622</v>
      </c>
      <c r="U2627">
        <f t="shared" si="160"/>
        <v>0</v>
      </c>
      <c r="V2627">
        <f t="shared" si="161"/>
        <v>0</v>
      </c>
      <c r="W2627">
        <f t="shared" si="162"/>
        <v>0</v>
      </c>
      <c r="X2627">
        <f t="shared" si="163"/>
        <v>0</v>
      </c>
    </row>
    <row r="2628" spans="2:24" x14ac:dyDescent="0.25">
      <c r="B2628" s="1">
        <v>2623</v>
      </c>
      <c r="U2628">
        <f t="shared" si="160"/>
        <v>0</v>
      </c>
      <c r="V2628">
        <f t="shared" si="161"/>
        <v>0</v>
      </c>
      <c r="W2628">
        <f t="shared" si="162"/>
        <v>0</v>
      </c>
      <c r="X2628">
        <f t="shared" si="163"/>
        <v>0</v>
      </c>
    </row>
    <row r="2629" spans="2:24" x14ac:dyDescent="0.25">
      <c r="B2629" s="1">
        <v>2624</v>
      </c>
      <c r="U2629">
        <f t="shared" si="160"/>
        <v>0</v>
      </c>
      <c r="V2629">
        <f t="shared" si="161"/>
        <v>0</v>
      </c>
      <c r="W2629">
        <f t="shared" si="162"/>
        <v>0</v>
      </c>
      <c r="X2629">
        <f t="shared" si="163"/>
        <v>0</v>
      </c>
    </row>
    <row r="2630" spans="2:24" x14ac:dyDescent="0.25">
      <c r="B2630" s="1">
        <v>2625</v>
      </c>
      <c r="U2630">
        <f t="shared" si="160"/>
        <v>0</v>
      </c>
      <c r="V2630">
        <f t="shared" si="161"/>
        <v>0</v>
      </c>
      <c r="W2630">
        <f t="shared" si="162"/>
        <v>0</v>
      </c>
      <c r="X2630">
        <f t="shared" si="163"/>
        <v>0</v>
      </c>
    </row>
    <row r="2631" spans="2:24" x14ac:dyDescent="0.25">
      <c r="B2631" s="1">
        <v>2626</v>
      </c>
      <c r="U2631">
        <f t="shared" ref="U2631:U2694" si="164">IF(M2631&gt;20,1,0)</f>
        <v>0</v>
      </c>
      <c r="V2631">
        <f t="shared" ref="V2631:V2694" si="165">IF(O2631&lt;Q2631,1,0)</f>
        <v>0</v>
      </c>
      <c r="W2631">
        <f t="shared" ref="W2631:W2694" si="166">IF(O2631&lt;K2631,1,0)</f>
        <v>0</v>
      </c>
      <c r="X2631">
        <f t="shared" ref="X2631:X2694" si="167">IF(N2631&lt;K2631,1,0)</f>
        <v>0</v>
      </c>
    </row>
    <row r="2632" spans="2:24" x14ac:dyDescent="0.25">
      <c r="B2632" s="1">
        <v>2627</v>
      </c>
      <c r="U2632">
        <f t="shared" si="164"/>
        <v>0</v>
      </c>
      <c r="V2632">
        <f t="shared" si="165"/>
        <v>0</v>
      </c>
      <c r="W2632">
        <f t="shared" si="166"/>
        <v>0</v>
      </c>
      <c r="X2632">
        <f t="shared" si="167"/>
        <v>0</v>
      </c>
    </row>
    <row r="2633" spans="2:24" x14ac:dyDescent="0.25">
      <c r="B2633" s="1">
        <v>2628</v>
      </c>
      <c r="U2633">
        <f t="shared" si="164"/>
        <v>0</v>
      </c>
      <c r="V2633">
        <f t="shared" si="165"/>
        <v>0</v>
      </c>
      <c r="W2633">
        <f t="shared" si="166"/>
        <v>0</v>
      </c>
      <c r="X2633">
        <f t="shared" si="167"/>
        <v>0</v>
      </c>
    </row>
    <row r="2634" spans="2:24" x14ac:dyDescent="0.25">
      <c r="B2634" s="1">
        <v>2629</v>
      </c>
      <c r="U2634">
        <f t="shared" si="164"/>
        <v>0</v>
      </c>
      <c r="V2634">
        <f t="shared" si="165"/>
        <v>0</v>
      </c>
      <c r="W2634">
        <f t="shared" si="166"/>
        <v>0</v>
      </c>
      <c r="X2634">
        <f t="shared" si="167"/>
        <v>0</v>
      </c>
    </row>
    <row r="2635" spans="2:24" x14ac:dyDescent="0.25">
      <c r="B2635" s="1">
        <v>2630</v>
      </c>
      <c r="U2635">
        <f t="shared" si="164"/>
        <v>0</v>
      </c>
      <c r="V2635">
        <f t="shared" si="165"/>
        <v>0</v>
      </c>
      <c r="W2635">
        <f t="shared" si="166"/>
        <v>0</v>
      </c>
      <c r="X2635">
        <f t="shared" si="167"/>
        <v>0</v>
      </c>
    </row>
    <row r="2636" spans="2:24" x14ac:dyDescent="0.25">
      <c r="B2636" s="1">
        <v>2631</v>
      </c>
      <c r="U2636">
        <f t="shared" si="164"/>
        <v>0</v>
      </c>
      <c r="V2636">
        <f t="shared" si="165"/>
        <v>0</v>
      </c>
      <c r="W2636">
        <f t="shared" si="166"/>
        <v>0</v>
      </c>
      <c r="X2636">
        <f t="shared" si="167"/>
        <v>0</v>
      </c>
    </row>
    <row r="2637" spans="2:24" x14ac:dyDescent="0.25">
      <c r="B2637" s="1">
        <v>2632</v>
      </c>
      <c r="U2637">
        <f t="shared" si="164"/>
        <v>0</v>
      </c>
      <c r="V2637">
        <f t="shared" si="165"/>
        <v>0</v>
      </c>
      <c r="W2637">
        <f t="shared" si="166"/>
        <v>0</v>
      </c>
      <c r="X2637">
        <f t="shared" si="167"/>
        <v>0</v>
      </c>
    </row>
    <row r="2638" spans="2:24" x14ac:dyDescent="0.25">
      <c r="B2638" s="1">
        <v>2633</v>
      </c>
      <c r="U2638">
        <f t="shared" si="164"/>
        <v>0</v>
      </c>
      <c r="V2638">
        <f t="shared" si="165"/>
        <v>0</v>
      </c>
      <c r="W2638">
        <f t="shared" si="166"/>
        <v>0</v>
      </c>
      <c r="X2638">
        <f t="shared" si="167"/>
        <v>0</v>
      </c>
    </row>
    <row r="2639" spans="2:24" x14ac:dyDescent="0.25">
      <c r="B2639" s="1">
        <v>2634</v>
      </c>
      <c r="U2639">
        <f t="shared" si="164"/>
        <v>0</v>
      </c>
      <c r="V2639">
        <f t="shared" si="165"/>
        <v>0</v>
      </c>
      <c r="W2639">
        <f t="shared" si="166"/>
        <v>0</v>
      </c>
      <c r="X2639">
        <f t="shared" si="167"/>
        <v>0</v>
      </c>
    </row>
    <row r="2640" spans="2:24" x14ac:dyDescent="0.25">
      <c r="B2640" s="1">
        <v>2635</v>
      </c>
      <c r="U2640">
        <f t="shared" si="164"/>
        <v>0</v>
      </c>
      <c r="V2640">
        <f t="shared" si="165"/>
        <v>0</v>
      </c>
      <c r="W2640">
        <f t="shared" si="166"/>
        <v>0</v>
      </c>
      <c r="X2640">
        <f t="shared" si="167"/>
        <v>0</v>
      </c>
    </row>
    <row r="2641" spans="2:24" x14ac:dyDescent="0.25">
      <c r="B2641" s="1">
        <v>2636</v>
      </c>
      <c r="U2641">
        <f t="shared" si="164"/>
        <v>0</v>
      </c>
      <c r="V2641">
        <f t="shared" si="165"/>
        <v>0</v>
      </c>
      <c r="W2641">
        <f t="shared" si="166"/>
        <v>0</v>
      </c>
      <c r="X2641">
        <f t="shared" si="167"/>
        <v>0</v>
      </c>
    </row>
    <row r="2642" spans="2:24" x14ac:dyDescent="0.25">
      <c r="B2642" s="1">
        <v>2637</v>
      </c>
      <c r="U2642">
        <f t="shared" si="164"/>
        <v>0</v>
      </c>
      <c r="V2642">
        <f t="shared" si="165"/>
        <v>0</v>
      </c>
      <c r="W2642">
        <f t="shared" si="166"/>
        <v>0</v>
      </c>
      <c r="X2642">
        <f t="shared" si="167"/>
        <v>0</v>
      </c>
    </row>
    <row r="2643" spans="2:24" x14ac:dyDescent="0.25">
      <c r="B2643" s="1">
        <v>2638</v>
      </c>
      <c r="U2643">
        <f t="shared" si="164"/>
        <v>0</v>
      </c>
      <c r="V2643">
        <f t="shared" si="165"/>
        <v>0</v>
      </c>
      <c r="W2643">
        <f t="shared" si="166"/>
        <v>0</v>
      </c>
      <c r="X2643">
        <f t="shared" si="167"/>
        <v>0</v>
      </c>
    </row>
    <row r="2644" spans="2:24" x14ac:dyDescent="0.25">
      <c r="B2644" s="1">
        <v>2639</v>
      </c>
      <c r="U2644">
        <f t="shared" si="164"/>
        <v>0</v>
      </c>
      <c r="V2644">
        <f t="shared" si="165"/>
        <v>0</v>
      </c>
      <c r="W2644">
        <f t="shared" si="166"/>
        <v>0</v>
      </c>
      <c r="X2644">
        <f t="shared" si="167"/>
        <v>0</v>
      </c>
    </row>
    <row r="2645" spans="2:24" x14ac:dyDescent="0.25">
      <c r="B2645" s="1">
        <v>2640</v>
      </c>
      <c r="U2645">
        <f t="shared" si="164"/>
        <v>0</v>
      </c>
      <c r="V2645">
        <f t="shared" si="165"/>
        <v>0</v>
      </c>
      <c r="W2645">
        <f t="shared" si="166"/>
        <v>0</v>
      </c>
      <c r="X2645">
        <f t="shared" si="167"/>
        <v>0</v>
      </c>
    </row>
    <row r="2646" spans="2:24" x14ac:dyDescent="0.25">
      <c r="B2646" s="1">
        <v>2641</v>
      </c>
      <c r="U2646">
        <f t="shared" si="164"/>
        <v>0</v>
      </c>
      <c r="V2646">
        <f t="shared" si="165"/>
        <v>0</v>
      </c>
      <c r="W2646">
        <f t="shared" si="166"/>
        <v>0</v>
      </c>
      <c r="X2646">
        <f t="shared" si="167"/>
        <v>0</v>
      </c>
    </row>
    <row r="2647" spans="2:24" x14ac:dyDescent="0.25">
      <c r="B2647" s="1">
        <v>2642</v>
      </c>
      <c r="U2647">
        <f t="shared" si="164"/>
        <v>0</v>
      </c>
      <c r="V2647">
        <f t="shared" si="165"/>
        <v>0</v>
      </c>
      <c r="W2647">
        <f t="shared" si="166"/>
        <v>0</v>
      </c>
      <c r="X2647">
        <f t="shared" si="167"/>
        <v>0</v>
      </c>
    </row>
    <row r="2648" spans="2:24" x14ac:dyDescent="0.25">
      <c r="B2648" s="1">
        <v>2643</v>
      </c>
      <c r="U2648">
        <f t="shared" si="164"/>
        <v>0</v>
      </c>
      <c r="V2648">
        <f t="shared" si="165"/>
        <v>0</v>
      </c>
      <c r="W2648">
        <f t="shared" si="166"/>
        <v>0</v>
      </c>
      <c r="X2648">
        <f t="shared" si="167"/>
        <v>0</v>
      </c>
    </row>
    <row r="2649" spans="2:24" x14ac:dyDescent="0.25">
      <c r="B2649" s="1">
        <v>2644</v>
      </c>
      <c r="U2649">
        <f t="shared" si="164"/>
        <v>0</v>
      </c>
      <c r="V2649">
        <f t="shared" si="165"/>
        <v>0</v>
      </c>
      <c r="W2649">
        <f t="shared" si="166"/>
        <v>0</v>
      </c>
      <c r="X2649">
        <f t="shared" si="167"/>
        <v>0</v>
      </c>
    </row>
    <row r="2650" spans="2:24" x14ac:dyDescent="0.25">
      <c r="B2650" s="1">
        <v>2645</v>
      </c>
      <c r="U2650">
        <f t="shared" si="164"/>
        <v>0</v>
      </c>
      <c r="V2650">
        <f t="shared" si="165"/>
        <v>0</v>
      </c>
      <c r="W2650">
        <f t="shared" si="166"/>
        <v>0</v>
      </c>
      <c r="X2650">
        <f t="shared" si="167"/>
        <v>0</v>
      </c>
    </row>
    <row r="2651" spans="2:24" x14ac:dyDescent="0.25">
      <c r="B2651" s="1">
        <v>2646</v>
      </c>
      <c r="U2651">
        <f t="shared" si="164"/>
        <v>0</v>
      </c>
      <c r="V2651">
        <f t="shared" si="165"/>
        <v>0</v>
      </c>
      <c r="W2651">
        <f t="shared" si="166"/>
        <v>0</v>
      </c>
      <c r="X2651">
        <f t="shared" si="167"/>
        <v>0</v>
      </c>
    </row>
    <row r="2652" spans="2:24" x14ac:dyDescent="0.25">
      <c r="B2652" s="1">
        <v>2647</v>
      </c>
      <c r="U2652">
        <f t="shared" si="164"/>
        <v>0</v>
      </c>
      <c r="V2652">
        <f t="shared" si="165"/>
        <v>0</v>
      </c>
      <c r="W2652">
        <f t="shared" si="166"/>
        <v>0</v>
      </c>
      <c r="X2652">
        <f t="shared" si="167"/>
        <v>0</v>
      </c>
    </row>
    <row r="2653" spans="2:24" x14ac:dyDescent="0.25">
      <c r="B2653" s="1">
        <v>2648</v>
      </c>
      <c r="U2653">
        <f t="shared" si="164"/>
        <v>0</v>
      </c>
      <c r="V2653">
        <f t="shared" si="165"/>
        <v>0</v>
      </c>
      <c r="W2653">
        <f t="shared" si="166"/>
        <v>0</v>
      </c>
      <c r="X2653">
        <f t="shared" si="167"/>
        <v>0</v>
      </c>
    </row>
    <row r="2654" spans="2:24" x14ac:dyDescent="0.25">
      <c r="B2654" s="1">
        <v>2649</v>
      </c>
      <c r="U2654">
        <f t="shared" si="164"/>
        <v>0</v>
      </c>
      <c r="V2654">
        <f t="shared" si="165"/>
        <v>0</v>
      </c>
      <c r="W2654">
        <f t="shared" si="166"/>
        <v>0</v>
      </c>
      <c r="X2654">
        <f t="shared" si="167"/>
        <v>0</v>
      </c>
    </row>
    <row r="2655" spans="2:24" x14ac:dyDescent="0.25">
      <c r="B2655" s="1">
        <v>2650</v>
      </c>
      <c r="U2655">
        <f t="shared" si="164"/>
        <v>0</v>
      </c>
      <c r="V2655">
        <f t="shared" si="165"/>
        <v>0</v>
      </c>
      <c r="W2655">
        <f t="shared" si="166"/>
        <v>0</v>
      </c>
      <c r="X2655">
        <f t="shared" si="167"/>
        <v>0</v>
      </c>
    </row>
    <row r="2656" spans="2:24" x14ac:dyDescent="0.25">
      <c r="B2656" s="1">
        <v>2651</v>
      </c>
      <c r="U2656">
        <f t="shared" si="164"/>
        <v>0</v>
      </c>
      <c r="V2656">
        <f t="shared" si="165"/>
        <v>0</v>
      </c>
      <c r="W2656">
        <f t="shared" si="166"/>
        <v>0</v>
      </c>
      <c r="X2656">
        <f t="shared" si="167"/>
        <v>0</v>
      </c>
    </row>
    <row r="2657" spans="2:24" x14ac:dyDescent="0.25">
      <c r="B2657" s="1">
        <v>2652</v>
      </c>
      <c r="U2657">
        <f t="shared" si="164"/>
        <v>0</v>
      </c>
      <c r="V2657">
        <f t="shared" si="165"/>
        <v>0</v>
      </c>
      <c r="W2657">
        <f t="shared" si="166"/>
        <v>0</v>
      </c>
      <c r="X2657">
        <f t="shared" si="167"/>
        <v>0</v>
      </c>
    </row>
    <row r="2658" spans="2:24" x14ac:dyDescent="0.25">
      <c r="B2658" s="1">
        <v>2653</v>
      </c>
      <c r="U2658">
        <f t="shared" si="164"/>
        <v>0</v>
      </c>
      <c r="V2658">
        <f t="shared" si="165"/>
        <v>0</v>
      </c>
      <c r="W2658">
        <f t="shared" si="166"/>
        <v>0</v>
      </c>
      <c r="X2658">
        <f t="shared" si="167"/>
        <v>0</v>
      </c>
    </row>
    <row r="2659" spans="2:24" x14ac:dyDescent="0.25">
      <c r="B2659" s="1">
        <v>2654</v>
      </c>
      <c r="U2659">
        <f t="shared" si="164"/>
        <v>0</v>
      </c>
      <c r="V2659">
        <f t="shared" si="165"/>
        <v>0</v>
      </c>
      <c r="W2659">
        <f t="shared" si="166"/>
        <v>0</v>
      </c>
      <c r="X2659">
        <f t="shared" si="167"/>
        <v>0</v>
      </c>
    </row>
    <row r="2660" spans="2:24" x14ac:dyDescent="0.25">
      <c r="B2660" s="1">
        <v>2655</v>
      </c>
      <c r="U2660">
        <f t="shared" si="164"/>
        <v>0</v>
      </c>
      <c r="V2660">
        <f t="shared" si="165"/>
        <v>0</v>
      </c>
      <c r="W2660">
        <f t="shared" si="166"/>
        <v>0</v>
      </c>
      <c r="X2660">
        <f t="shared" si="167"/>
        <v>0</v>
      </c>
    </row>
    <row r="2661" spans="2:24" x14ac:dyDescent="0.25">
      <c r="B2661" s="1">
        <v>2656</v>
      </c>
      <c r="U2661">
        <f t="shared" si="164"/>
        <v>0</v>
      </c>
      <c r="V2661">
        <f t="shared" si="165"/>
        <v>0</v>
      </c>
      <c r="W2661">
        <f t="shared" si="166"/>
        <v>0</v>
      </c>
      <c r="X2661">
        <f t="shared" si="167"/>
        <v>0</v>
      </c>
    </row>
    <row r="2662" spans="2:24" x14ac:dyDescent="0.25">
      <c r="B2662" s="1">
        <v>2657</v>
      </c>
      <c r="U2662">
        <f t="shared" si="164"/>
        <v>0</v>
      </c>
      <c r="V2662">
        <f t="shared" si="165"/>
        <v>0</v>
      </c>
      <c r="W2662">
        <f t="shared" si="166"/>
        <v>0</v>
      </c>
      <c r="X2662">
        <f t="shared" si="167"/>
        <v>0</v>
      </c>
    </row>
    <row r="2663" spans="2:24" x14ac:dyDescent="0.25">
      <c r="B2663" s="1">
        <v>2658</v>
      </c>
      <c r="U2663">
        <f t="shared" si="164"/>
        <v>0</v>
      </c>
      <c r="V2663">
        <f t="shared" si="165"/>
        <v>0</v>
      </c>
      <c r="W2663">
        <f t="shared" si="166"/>
        <v>0</v>
      </c>
      <c r="X2663">
        <f t="shared" si="167"/>
        <v>0</v>
      </c>
    </row>
    <row r="2664" spans="2:24" x14ac:dyDescent="0.25">
      <c r="B2664" s="1">
        <v>2659</v>
      </c>
      <c r="U2664">
        <f t="shared" si="164"/>
        <v>0</v>
      </c>
      <c r="V2664">
        <f t="shared" si="165"/>
        <v>0</v>
      </c>
      <c r="W2664">
        <f t="shared" si="166"/>
        <v>0</v>
      </c>
      <c r="X2664">
        <f t="shared" si="167"/>
        <v>0</v>
      </c>
    </row>
    <row r="2665" spans="2:24" x14ac:dyDescent="0.25">
      <c r="B2665" s="1">
        <v>2660</v>
      </c>
      <c r="U2665">
        <f t="shared" si="164"/>
        <v>0</v>
      </c>
      <c r="V2665">
        <f t="shared" si="165"/>
        <v>0</v>
      </c>
      <c r="W2665">
        <f t="shared" si="166"/>
        <v>0</v>
      </c>
      <c r="X2665">
        <f t="shared" si="167"/>
        <v>0</v>
      </c>
    </row>
    <row r="2666" spans="2:24" x14ac:dyDescent="0.25">
      <c r="B2666" s="1">
        <v>2661</v>
      </c>
      <c r="U2666">
        <f t="shared" si="164"/>
        <v>0</v>
      </c>
      <c r="V2666">
        <f t="shared" si="165"/>
        <v>0</v>
      </c>
      <c r="W2666">
        <f t="shared" si="166"/>
        <v>0</v>
      </c>
      <c r="X2666">
        <f t="shared" si="167"/>
        <v>0</v>
      </c>
    </row>
    <row r="2667" spans="2:24" x14ac:dyDescent="0.25">
      <c r="B2667" s="1">
        <v>2662</v>
      </c>
      <c r="U2667">
        <f t="shared" si="164"/>
        <v>0</v>
      </c>
      <c r="V2667">
        <f t="shared" si="165"/>
        <v>0</v>
      </c>
      <c r="W2667">
        <f t="shared" si="166"/>
        <v>0</v>
      </c>
      <c r="X2667">
        <f t="shared" si="167"/>
        <v>0</v>
      </c>
    </row>
    <row r="2668" spans="2:24" x14ac:dyDescent="0.25">
      <c r="B2668" s="1">
        <v>2663</v>
      </c>
      <c r="U2668">
        <f t="shared" si="164"/>
        <v>0</v>
      </c>
      <c r="V2668">
        <f t="shared" si="165"/>
        <v>0</v>
      </c>
      <c r="W2668">
        <f t="shared" si="166"/>
        <v>0</v>
      </c>
      <c r="X2668">
        <f t="shared" si="167"/>
        <v>0</v>
      </c>
    </row>
    <row r="2669" spans="2:24" x14ac:dyDescent="0.25">
      <c r="B2669" s="1">
        <v>2664</v>
      </c>
      <c r="U2669">
        <f t="shared" si="164"/>
        <v>0</v>
      </c>
      <c r="V2669">
        <f t="shared" si="165"/>
        <v>0</v>
      </c>
      <c r="W2669">
        <f t="shared" si="166"/>
        <v>0</v>
      </c>
      <c r="X2669">
        <f t="shared" si="167"/>
        <v>0</v>
      </c>
    </row>
    <row r="2670" spans="2:24" x14ac:dyDescent="0.25">
      <c r="B2670" s="1">
        <v>2665</v>
      </c>
      <c r="U2670">
        <f t="shared" si="164"/>
        <v>0</v>
      </c>
      <c r="V2670">
        <f t="shared" si="165"/>
        <v>0</v>
      </c>
      <c r="W2670">
        <f t="shared" si="166"/>
        <v>0</v>
      </c>
      <c r="X2670">
        <f t="shared" si="167"/>
        <v>0</v>
      </c>
    </row>
    <row r="2671" spans="2:24" x14ac:dyDescent="0.25">
      <c r="B2671" s="1">
        <v>2666</v>
      </c>
      <c r="U2671">
        <f t="shared" si="164"/>
        <v>0</v>
      </c>
      <c r="V2671">
        <f t="shared" si="165"/>
        <v>0</v>
      </c>
      <c r="W2671">
        <f t="shared" si="166"/>
        <v>0</v>
      </c>
      <c r="X2671">
        <f t="shared" si="167"/>
        <v>0</v>
      </c>
    </row>
    <row r="2672" spans="2:24" x14ac:dyDescent="0.25">
      <c r="B2672" s="1">
        <v>2667</v>
      </c>
      <c r="U2672">
        <f t="shared" si="164"/>
        <v>0</v>
      </c>
      <c r="V2672">
        <f t="shared" si="165"/>
        <v>0</v>
      </c>
      <c r="W2672">
        <f t="shared" si="166"/>
        <v>0</v>
      </c>
      <c r="X2672">
        <f t="shared" si="167"/>
        <v>0</v>
      </c>
    </row>
    <row r="2673" spans="2:24" x14ac:dyDescent="0.25">
      <c r="B2673" s="1">
        <v>2668</v>
      </c>
      <c r="U2673">
        <f t="shared" si="164"/>
        <v>0</v>
      </c>
      <c r="V2673">
        <f t="shared" si="165"/>
        <v>0</v>
      </c>
      <c r="W2673">
        <f t="shared" si="166"/>
        <v>0</v>
      </c>
      <c r="X2673">
        <f t="shared" si="167"/>
        <v>0</v>
      </c>
    </row>
    <row r="2674" spans="2:24" x14ac:dyDescent="0.25">
      <c r="B2674" s="1">
        <v>2669</v>
      </c>
      <c r="U2674">
        <f t="shared" si="164"/>
        <v>0</v>
      </c>
      <c r="V2674">
        <f t="shared" si="165"/>
        <v>0</v>
      </c>
      <c r="W2674">
        <f t="shared" si="166"/>
        <v>0</v>
      </c>
      <c r="X2674">
        <f t="shared" si="167"/>
        <v>0</v>
      </c>
    </row>
    <row r="2675" spans="2:24" x14ac:dyDescent="0.25">
      <c r="B2675" s="1">
        <v>2670</v>
      </c>
      <c r="U2675">
        <f t="shared" si="164"/>
        <v>0</v>
      </c>
      <c r="V2675">
        <f t="shared" si="165"/>
        <v>0</v>
      </c>
      <c r="W2675">
        <f t="shared" si="166"/>
        <v>0</v>
      </c>
      <c r="X2675">
        <f t="shared" si="167"/>
        <v>0</v>
      </c>
    </row>
    <row r="2676" spans="2:24" x14ac:dyDescent="0.25">
      <c r="B2676" s="1">
        <v>2671</v>
      </c>
      <c r="U2676">
        <f t="shared" si="164"/>
        <v>0</v>
      </c>
      <c r="V2676">
        <f t="shared" si="165"/>
        <v>0</v>
      </c>
      <c r="W2676">
        <f t="shared" si="166"/>
        <v>0</v>
      </c>
      <c r="X2676">
        <f t="shared" si="167"/>
        <v>0</v>
      </c>
    </row>
    <row r="2677" spans="2:24" x14ac:dyDescent="0.25">
      <c r="B2677" s="1">
        <v>2672</v>
      </c>
      <c r="U2677">
        <f t="shared" si="164"/>
        <v>0</v>
      </c>
      <c r="V2677">
        <f t="shared" si="165"/>
        <v>0</v>
      </c>
      <c r="W2677">
        <f t="shared" si="166"/>
        <v>0</v>
      </c>
      <c r="X2677">
        <f t="shared" si="167"/>
        <v>0</v>
      </c>
    </row>
    <row r="2678" spans="2:24" x14ac:dyDescent="0.25">
      <c r="B2678" s="1">
        <v>2673</v>
      </c>
      <c r="U2678">
        <f t="shared" si="164"/>
        <v>0</v>
      </c>
      <c r="V2678">
        <f t="shared" si="165"/>
        <v>0</v>
      </c>
      <c r="W2678">
        <f t="shared" si="166"/>
        <v>0</v>
      </c>
      <c r="X2678">
        <f t="shared" si="167"/>
        <v>0</v>
      </c>
    </row>
    <row r="2679" spans="2:24" x14ac:dyDescent="0.25">
      <c r="B2679" s="1">
        <v>2674</v>
      </c>
      <c r="U2679">
        <f t="shared" si="164"/>
        <v>0</v>
      </c>
      <c r="V2679">
        <f t="shared" si="165"/>
        <v>0</v>
      </c>
      <c r="W2679">
        <f t="shared" si="166"/>
        <v>0</v>
      </c>
      <c r="X2679">
        <f t="shared" si="167"/>
        <v>0</v>
      </c>
    </row>
    <row r="2680" spans="2:24" x14ac:dyDescent="0.25">
      <c r="B2680" s="1">
        <v>2675</v>
      </c>
      <c r="U2680">
        <f t="shared" si="164"/>
        <v>0</v>
      </c>
      <c r="V2680">
        <f t="shared" si="165"/>
        <v>0</v>
      </c>
      <c r="W2680">
        <f t="shared" si="166"/>
        <v>0</v>
      </c>
      <c r="X2680">
        <f t="shared" si="167"/>
        <v>0</v>
      </c>
    </row>
    <row r="2681" spans="2:24" x14ac:dyDescent="0.25">
      <c r="B2681" s="1">
        <v>2676</v>
      </c>
      <c r="U2681">
        <f t="shared" si="164"/>
        <v>0</v>
      </c>
      <c r="V2681">
        <f t="shared" si="165"/>
        <v>0</v>
      </c>
      <c r="W2681">
        <f t="shared" si="166"/>
        <v>0</v>
      </c>
      <c r="X2681">
        <f t="shared" si="167"/>
        <v>0</v>
      </c>
    </row>
    <row r="2682" spans="2:24" x14ac:dyDescent="0.25">
      <c r="B2682" s="1">
        <v>2677</v>
      </c>
      <c r="U2682">
        <f t="shared" si="164"/>
        <v>0</v>
      </c>
      <c r="V2682">
        <f t="shared" si="165"/>
        <v>0</v>
      </c>
      <c r="W2682">
        <f t="shared" si="166"/>
        <v>0</v>
      </c>
      <c r="X2682">
        <f t="shared" si="167"/>
        <v>0</v>
      </c>
    </row>
    <row r="2683" spans="2:24" x14ac:dyDescent="0.25">
      <c r="B2683" s="1">
        <v>2678</v>
      </c>
      <c r="U2683">
        <f t="shared" si="164"/>
        <v>0</v>
      </c>
      <c r="V2683">
        <f t="shared" si="165"/>
        <v>0</v>
      </c>
      <c r="W2683">
        <f t="shared" si="166"/>
        <v>0</v>
      </c>
      <c r="X2683">
        <f t="shared" si="167"/>
        <v>0</v>
      </c>
    </row>
    <row r="2684" spans="2:24" x14ac:dyDescent="0.25">
      <c r="B2684" s="1">
        <v>2679</v>
      </c>
      <c r="U2684">
        <f t="shared" si="164"/>
        <v>0</v>
      </c>
      <c r="V2684">
        <f t="shared" si="165"/>
        <v>0</v>
      </c>
      <c r="W2684">
        <f t="shared" si="166"/>
        <v>0</v>
      </c>
      <c r="X2684">
        <f t="shared" si="167"/>
        <v>0</v>
      </c>
    </row>
    <row r="2685" spans="2:24" x14ac:dyDescent="0.25">
      <c r="B2685" s="1">
        <v>2680</v>
      </c>
      <c r="U2685">
        <f t="shared" si="164"/>
        <v>0</v>
      </c>
      <c r="V2685">
        <f t="shared" si="165"/>
        <v>0</v>
      </c>
      <c r="W2685">
        <f t="shared" si="166"/>
        <v>0</v>
      </c>
      <c r="X2685">
        <f t="shared" si="167"/>
        <v>0</v>
      </c>
    </row>
    <row r="2686" spans="2:24" x14ac:dyDescent="0.25">
      <c r="B2686" s="1">
        <v>2681</v>
      </c>
      <c r="U2686">
        <f t="shared" si="164"/>
        <v>0</v>
      </c>
      <c r="V2686">
        <f t="shared" si="165"/>
        <v>0</v>
      </c>
      <c r="W2686">
        <f t="shared" si="166"/>
        <v>0</v>
      </c>
      <c r="X2686">
        <f t="shared" si="167"/>
        <v>0</v>
      </c>
    </row>
    <row r="2687" spans="2:24" x14ac:dyDescent="0.25">
      <c r="B2687" s="1">
        <v>2682</v>
      </c>
      <c r="U2687">
        <f t="shared" si="164"/>
        <v>0</v>
      </c>
      <c r="V2687">
        <f t="shared" si="165"/>
        <v>0</v>
      </c>
      <c r="W2687">
        <f t="shared" si="166"/>
        <v>0</v>
      </c>
      <c r="X2687">
        <f t="shared" si="167"/>
        <v>0</v>
      </c>
    </row>
    <row r="2688" spans="2:24" x14ac:dyDescent="0.25">
      <c r="B2688" s="1">
        <v>2683</v>
      </c>
      <c r="U2688">
        <f t="shared" si="164"/>
        <v>0</v>
      </c>
      <c r="V2688">
        <f t="shared" si="165"/>
        <v>0</v>
      </c>
      <c r="W2688">
        <f t="shared" si="166"/>
        <v>0</v>
      </c>
      <c r="X2688">
        <f t="shared" si="167"/>
        <v>0</v>
      </c>
    </row>
    <row r="2689" spans="2:24" x14ac:dyDescent="0.25">
      <c r="B2689" s="1">
        <v>2684</v>
      </c>
      <c r="U2689">
        <f t="shared" si="164"/>
        <v>0</v>
      </c>
      <c r="V2689">
        <f t="shared" si="165"/>
        <v>0</v>
      </c>
      <c r="W2689">
        <f t="shared" si="166"/>
        <v>0</v>
      </c>
      <c r="X2689">
        <f t="shared" si="167"/>
        <v>0</v>
      </c>
    </row>
    <row r="2690" spans="2:24" x14ac:dyDescent="0.25">
      <c r="B2690" s="1">
        <v>2685</v>
      </c>
      <c r="U2690">
        <f t="shared" si="164"/>
        <v>0</v>
      </c>
      <c r="V2690">
        <f t="shared" si="165"/>
        <v>0</v>
      </c>
      <c r="W2690">
        <f t="shared" si="166"/>
        <v>0</v>
      </c>
      <c r="X2690">
        <f t="shared" si="167"/>
        <v>0</v>
      </c>
    </row>
    <row r="2691" spans="2:24" x14ac:dyDescent="0.25">
      <c r="B2691" s="1">
        <v>2686</v>
      </c>
      <c r="U2691">
        <f t="shared" si="164"/>
        <v>0</v>
      </c>
      <c r="V2691">
        <f t="shared" si="165"/>
        <v>0</v>
      </c>
      <c r="W2691">
        <f t="shared" si="166"/>
        <v>0</v>
      </c>
      <c r="X2691">
        <f t="shared" si="167"/>
        <v>0</v>
      </c>
    </row>
    <row r="2692" spans="2:24" x14ac:dyDescent="0.25">
      <c r="B2692" s="1">
        <v>2687</v>
      </c>
      <c r="U2692">
        <f t="shared" si="164"/>
        <v>0</v>
      </c>
      <c r="V2692">
        <f t="shared" si="165"/>
        <v>0</v>
      </c>
      <c r="W2692">
        <f t="shared" si="166"/>
        <v>0</v>
      </c>
      <c r="X2692">
        <f t="shared" si="167"/>
        <v>0</v>
      </c>
    </row>
    <row r="2693" spans="2:24" x14ac:dyDescent="0.25">
      <c r="B2693" s="1">
        <v>2688</v>
      </c>
      <c r="U2693">
        <f t="shared" si="164"/>
        <v>0</v>
      </c>
      <c r="V2693">
        <f t="shared" si="165"/>
        <v>0</v>
      </c>
      <c r="W2693">
        <f t="shared" si="166"/>
        <v>0</v>
      </c>
      <c r="X2693">
        <f t="shared" si="167"/>
        <v>0</v>
      </c>
    </row>
    <row r="2694" spans="2:24" x14ac:dyDescent="0.25">
      <c r="B2694" s="1">
        <v>2689</v>
      </c>
      <c r="U2694">
        <f t="shared" si="164"/>
        <v>0</v>
      </c>
      <c r="V2694">
        <f t="shared" si="165"/>
        <v>0</v>
      </c>
      <c r="W2694">
        <f t="shared" si="166"/>
        <v>0</v>
      </c>
      <c r="X2694">
        <f t="shared" si="167"/>
        <v>0</v>
      </c>
    </row>
    <row r="2695" spans="2:24" x14ac:dyDescent="0.25">
      <c r="B2695" s="1">
        <v>2690</v>
      </c>
      <c r="U2695">
        <f t="shared" ref="U2695:U2758" si="168">IF(M2695&gt;20,1,0)</f>
        <v>0</v>
      </c>
      <c r="V2695">
        <f t="shared" ref="V2695:V2758" si="169">IF(O2695&lt;Q2695,1,0)</f>
        <v>0</v>
      </c>
      <c r="W2695">
        <f t="shared" ref="W2695:W2758" si="170">IF(O2695&lt;K2695,1,0)</f>
        <v>0</v>
      </c>
      <c r="X2695">
        <f t="shared" ref="X2695:X2758" si="171">IF(N2695&lt;K2695,1,0)</f>
        <v>0</v>
      </c>
    </row>
    <row r="2696" spans="2:24" x14ac:dyDescent="0.25">
      <c r="B2696" s="1">
        <v>2691</v>
      </c>
      <c r="U2696">
        <f t="shared" si="168"/>
        <v>0</v>
      </c>
      <c r="V2696">
        <f t="shared" si="169"/>
        <v>0</v>
      </c>
      <c r="W2696">
        <f t="shared" si="170"/>
        <v>0</v>
      </c>
      <c r="X2696">
        <f t="shared" si="171"/>
        <v>0</v>
      </c>
    </row>
    <row r="2697" spans="2:24" x14ac:dyDescent="0.25">
      <c r="B2697" s="1">
        <v>2692</v>
      </c>
      <c r="U2697">
        <f t="shared" si="168"/>
        <v>0</v>
      </c>
      <c r="V2697">
        <f t="shared" si="169"/>
        <v>0</v>
      </c>
      <c r="W2697">
        <f t="shared" si="170"/>
        <v>0</v>
      </c>
      <c r="X2697">
        <f t="shared" si="171"/>
        <v>0</v>
      </c>
    </row>
    <row r="2698" spans="2:24" x14ac:dyDescent="0.25">
      <c r="B2698" s="1">
        <v>2693</v>
      </c>
      <c r="U2698">
        <f t="shared" si="168"/>
        <v>0</v>
      </c>
      <c r="V2698">
        <f t="shared" si="169"/>
        <v>0</v>
      </c>
      <c r="W2698">
        <f t="shared" si="170"/>
        <v>0</v>
      </c>
      <c r="X2698">
        <f t="shared" si="171"/>
        <v>0</v>
      </c>
    </row>
    <row r="2699" spans="2:24" x14ac:dyDescent="0.25">
      <c r="B2699" s="1">
        <v>2694</v>
      </c>
      <c r="U2699">
        <f t="shared" si="168"/>
        <v>0</v>
      </c>
      <c r="V2699">
        <f t="shared" si="169"/>
        <v>0</v>
      </c>
      <c r="W2699">
        <f t="shared" si="170"/>
        <v>0</v>
      </c>
      <c r="X2699">
        <f t="shared" si="171"/>
        <v>0</v>
      </c>
    </row>
    <row r="2700" spans="2:24" x14ac:dyDescent="0.25">
      <c r="B2700" s="1">
        <v>2695</v>
      </c>
      <c r="U2700">
        <f t="shared" si="168"/>
        <v>0</v>
      </c>
      <c r="V2700">
        <f t="shared" si="169"/>
        <v>0</v>
      </c>
      <c r="W2700">
        <f t="shared" si="170"/>
        <v>0</v>
      </c>
      <c r="X2700">
        <f t="shared" si="171"/>
        <v>0</v>
      </c>
    </row>
    <row r="2701" spans="2:24" x14ac:dyDescent="0.25">
      <c r="B2701" s="1">
        <v>2696</v>
      </c>
      <c r="U2701">
        <f t="shared" si="168"/>
        <v>0</v>
      </c>
      <c r="V2701">
        <f t="shared" si="169"/>
        <v>0</v>
      </c>
      <c r="W2701">
        <f t="shared" si="170"/>
        <v>0</v>
      </c>
      <c r="X2701">
        <f t="shared" si="171"/>
        <v>0</v>
      </c>
    </row>
    <row r="2702" spans="2:24" x14ac:dyDescent="0.25">
      <c r="B2702" s="1">
        <v>2697</v>
      </c>
      <c r="U2702">
        <f t="shared" si="168"/>
        <v>0</v>
      </c>
      <c r="V2702">
        <f t="shared" si="169"/>
        <v>0</v>
      </c>
      <c r="W2702">
        <f t="shared" si="170"/>
        <v>0</v>
      </c>
      <c r="X2702">
        <f t="shared" si="171"/>
        <v>0</v>
      </c>
    </row>
    <row r="2703" spans="2:24" x14ac:dyDescent="0.25">
      <c r="B2703" s="1">
        <v>2698</v>
      </c>
      <c r="U2703">
        <f t="shared" si="168"/>
        <v>0</v>
      </c>
      <c r="V2703">
        <f t="shared" si="169"/>
        <v>0</v>
      </c>
      <c r="W2703">
        <f t="shared" si="170"/>
        <v>0</v>
      </c>
      <c r="X2703">
        <f t="shared" si="171"/>
        <v>0</v>
      </c>
    </row>
    <row r="2704" spans="2:24" x14ac:dyDescent="0.25">
      <c r="B2704" s="1">
        <v>2699</v>
      </c>
      <c r="U2704">
        <f t="shared" si="168"/>
        <v>0</v>
      </c>
      <c r="V2704">
        <f t="shared" si="169"/>
        <v>0</v>
      </c>
      <c r="W2704">
        <f t="shared" si="170"/>
        <v>0</v>
      </c>
      <c r="X2704">
        <f t="shared" si="171"/>
        <v>0</v>
      </c>
    </row>
    <row r="2705" spans="2:24" x14ac:dyDescent="0.25">
      <c r="B2705" s="1">
        <v>2700</v>
      </c>
      <c r="U2705">
        <f t="shared" si="168"/>
        <v>0</v>
      </c>
      <c r="V2705">
        <f t="shared" si="169"/>
        <v>0</v>
      </c>
      <c r="W2705">
        <f t="shared" si="170"/>
        <v>0</v>
      </c>
      <c r="X2705">
        <f t="shared" si="171"/>
        <v>0</v>
      </c>
    </row>
    <row r="2706" spans="2:24" x14ac:dyDescent="0.25">
      <c r="B2706" s="1">
        <v>2701</v>
      </c>
      <c r="U2706">
        <f t="shared" si="168"/>
        <v>0</v>
      </c>
      <c r="V2706">
        <f t="shared" si="169"/>
        <v>0</v>
      </c>
      <c r="W2706">
        <f t="shared" si="170"/>
        <v>0</v>
      </c>
      <c r="X2706">
        <f t="shared" si="171"/>
        <v>0</v>
      </c>
    </row>
    <row r="2707" spans="2:24" x14ac:dyDescent="0.25">
      <c r="B2707" s="1">
        <v>2702</v>
      </c>
      <c r="U2707">
        <f t="shared" si="168"/>
        <v>0</v>
      </c>
      <c r="V2707">
        <f t="shared" si="169"/>
        <v>0</v>
      </c>
      <c r="W2707">
        <f t="shared" si="170"/>
        <v>0</v>
      </c>
      <c r="X2707">
        <f t="shared" si="171"/>
        <v>0</v>
      </c>
    </row>
    <row r="2708" spans="2:24" x14ac:dyDescent="0.25">
      <c r="B2708" s="1">
        <v>2703</v>
      </c>
      <c r="U2708">
        <f t="shared" si="168"/>
        <v>0</v>
      </c>
      <c r="V2708">
        <f t="shared" si="169"/>
        <v>0</v>
      </c>
      <c r="W2708">
        <f t="shared" si="170"/>
        <v>0</v>
      </c>
      <c r="X2708">
        <f t="shared" si="171"/>
        <v>0</v>
      </c>
    </row>
    <row r="2709" spans="2:24" x14ac:dyDescent="0.25">
      <c r="B2709" s="1">
        <v>2704</v>
      </c>
      <c r="U2709">
        <f t="shared" si="168"/>
        <v>0</v>
      </c>
      <c r="V2709">
        <f t="shared" si="169"/>
        <v>0</v>
      </c>
      <c r="W2709">
        <f t="shared" si="170"/>
        <v>0</v>
      </c>
      <c r="X2709">
        <f t="shared" si="171"/>
        <v>0</v>
      </c>
    </row>
    <row r="2710" spans="2:24" x14ac:dyDescent="0.25">
      <c r="B2710" s="1">
        <v>2705</v>
      </c>
      <c r="U2710">
        <f t="shared" si="168"/>
        <v>0</v>
      </c>
      <c r="V2710">
        <f t="shared" si="169"/>
        <v>0</v>
      </c>
      <c r="W2710">
        <f t="shared" si="170"/>
        <v>0</v>
      </c>
      <c r="X2710">
        <f t="shared" si="171"/>
        <v>0</v>
      </c>
    </row>
    <row r="2711" spans="2:24" x14ac:dyDescent="0.25">
      <c r="B2711" s="1">
        <v>2706</v>
      </c>
      <c r="U2711">
        <f t="shared" si="168"/>
        <v>0</v>
      </c>
      <c r="V2711">
        <f t="shared" si="169"/>
        <v>0</v>
      </c>
      <c r="W2711">
        <f t="shared" si="170"/>
        <v>0</v>
      </c>
      <c r="X2711">
        <f t="shared" si="171"/>
        <v>0</v>
      </c>
    </row>
    <row r="2712" spans="2:24" x14ac:dyDescent="0.25">
      <c r="B2712" s="1">
        <v>2707</v>
      </c>
      <c r="U2712">
        <f t="shared" si="168"/>
        <v>0</v>
      </c>
      <c r="V2712">
        <f t="shared" si="169"/>
        <v>0</v>
      </c>
      <c r="W2712">
        <f t="shared" si="170"/>
        <v>0</v>
      </c>
      <c r="X2712">
        <f t="shared" si="171"/>
        <v>0</v>
      </c>
    </row>
    <row r="2713" spans="2:24" x14ac:dyDescent="0.25">
      <c r="B2713" s="1">
        <v>2708</v>
      </c>
      <c r="U2713">
        <f t="shared" si="168"/>
        <v>0</v>
      </c>
      <c r="V2713">
        <f t="shared" si="169"/>
        <v>0</v>
      </c>
      <c r="W2713">
        <f t="shared" si="170"/>
        <v>0</v>
      </c>
      <c r="X2713">
        <f t="shared" si="171"/>
        <v>0</v>
      </c>
    </row>
    <row r="2714" spans="2:24" x14ac:dyDescent="0.25">
      <c r="B2714" s="1">
        <v>2709</v>
      </c>
      <c r="U2714">
        <f t="shared" si="168"/>
        <v>0</v>
      </c>
      <c r="V2714">
        <f t="shared" si="169"/>
        <v>0</v>
      </c>
      <c r="W2714">
        <f t="shared" si="170"/>
        <v>0</v>
      </c>
      <c r="X2714">
        <f t="shared" si="171"/>
        <v>0</v>
      </c>
    </row>
    <row r="2715" spans="2:24" x14ac:dyDescent="0.25">
      <c r="B2715" s="1">
        <v>2710</v>
      </c>
      <c r="U2715">
        <f t="shared" si="168"/>
        <v>0</v>
      </c>
      <c r="V2715">
        <f t="shared" si="169"/>
        <v>0</v>
      </c>
      <c r="W2715">
        <f t="shared" si="170"/>
        <v>0</v>
      </c>
      <c r="X2715">
        <f t="shared" si="171"/>
        <v>0</v>
      </c>
    </row>
    <row r="2716" spans="2:24" x14ac:dyDescent="0.25">
      <c r="B2716" s="1">
        <v>2711</v>
      </c>
      <c r="U2716">
        <f t="shared" si="168"/>
        <v>0</v>
      </c>
      <c r="V2716">
        <f t="shared" si="169"/>
        <v>0</v>
      </c>
      <c r="W2716">
        <f t="shared" si="170"/>
        <v>0</v>
      </c>
      <c r="X2716">
        <f t="shared" si="171"/>
        <v>0</v>
      </c>
    </row>
    <row r="2717" spans="2:24" x14ac:dyDescent="0.25">
      <c r="B2717" s="1">
        <v>2712</v>
      </c>
      <c r="U2717">
        <f t="shared" si="168"/>
        <v>0</v>
      </c>
      <c r="V2717">
        <f t="shared" si="169"/>
        <v>0</v>
      </c>
      <c r="W2717">
        <f t="shared" si="170"/>
        <v>0</v>
      </c>
      <c r="X2717">
        <f t="shared" si="171"/>
        <v>0</v>
      </c>
    </row>
    <row r="2718" spans="2:24" x14ac:dyDescent="0.25">
      <c r="B2718" s="1">
        <v>2713</v>
      </c>
      <c r="U2718">
        <f t="shared" si="168"/>
        <v>0</v>
      </c>
      <c r="V2718">
        <f t="shared" si="169"/>
        <v>0</v>
      </c>
      <c r="W2718">
        <f t="shared" si="170"/>
        <v>0</v>
      </c>
      <c r="X2718">
        <f t="shared" si="171"/>
        <v>0</v>
      </c>
    </row>
    <row r="2719" spans="2:24" x14ac:dyDescent="0.25">
      <c r="B2719" s="1">
        <v>2714</v>
      </c>
      <c r="U2719">
        <f t="shared" si="168"/>
        <v>0</v>
      </c>
      <c r="V2719">
        <f t="shared" si="169"/>
        <v>0</v>
      </c>
      <c r="W2719">
        <f t="shared" si="170"/>
        <v>0</v>
      </c>
      <c r="X2719">
        <f t="shared" si="171"/>
        <v>0</v>
      </c>
    </row>
    <row r="2720" spans="2:24" x14ac:dyDescent="0.25">
      <c r="B2720" s="1">
        <v>2715</v>
      </c>
      <c r="U2720">
        <f t="shared" si="168"/>
        <v>0</v>
      </c>
      <c r="V2720">
        <f t="shared" si="169"/>
        <v>0</v>
      </c>
      <c r="W2720">
        <f t="shared" si="170"/>
        <v>0</v>
      </c>
      <c r="X2720">
        <f t="shared" si="171"/>
        <v>0</v>
      </c>
    </row>
    <row r="2721" spans="2:24" x14ac:dyDescent="0.25">
      <c r="B2721" s="1">
        <v>2716</v>
      </c>
      <c r="U2721">
        <f t="shared" si="168"/>
        <v>0</v>
      </c>
      <c r="V2721">
        <f t="shared" si="169"/>
        <v>0</v>
      </c>
      <c r="W2721">
        <f t="shared" si="170"/>
        <v>0</v>
      </c>
      <c r="X2721">
        <f t="shared" si="171"/>
        <v>0</v>
      </c>
    </row>
    <row r="2722" spans="2:24" x14ac:dyDescent="0.25">
      <c r="B2722" s="1">
        <v>2717</v>
      </c>
      <c r="U2722">
        <f t="shared" si="168"/>
        <v>0</v>
      </c>
      <c r="V2722">
        <f t="shared" si="169"/>
        <v>0</v>
      </c>
      <c r="W2722">
        <f t="shared" si="170"/>
        <v>0</v>
      </c>
      <c r="X2722">
        <f t="shared" si="171"/>
        <v>0</v>
      </c>
    </row>
    <row r="2723" spans="2:24" x14ac:dyDescent="0.25">
      <c r="B2723" s="1">
        <v>2718</v>
      </c>
      <c r="U2723">
        <f t="shared" si="168"/>
        <v>0</v>
      </c>
      <c r="V2723">
        <f t="shared" si="169"/>
        <v>0</v>
      </c>
      <c r="W2723">
        <f t="shared" si="170"/>
        <v>0</v>
      </c>
      <c r="X2723">
        <f t="shared" si="171"/>
        <v>0</v>
      </c>
    </row>
    <row r="2724" spans="2:24" x14ac:dyDescent="0.25">
      <c r="B2724" s="1">
        <v>2719</v>
      </c>
      <c r="U2724">
        <f t="shared" si="168"/>
        <v>0</v>
      </c>
      <c r="V2724">
        <f t="shared" si="169"/>
        <v>0</v>
      </c>
      <c r="W2724">
        <f t="shared" si="170"/>
        <v>0</v>
      </c>
      <c r="X2724">
        <f t="shared" si="171"/>
        <v>0</v>
      </c>
    </row>
    <row r="2725" spans="2:24" x14ac:dyDescent="0.25">
      <c r="B2725" s="1">
        <v>2720</v>
      </c>
      <c r="U2725">
        <f t="shared" si="168"/>
        <v>0</v>
      </c>
      <c r="V2725">
        <f t="shared" si="169"/>
        <v>0</v>
      </c>
      <c r="W2725">
        <f t="shared" si="170"/>
        <v>0</v>
      </c>
      <c r="X2725">
        <f t="shared" si="171"/>
        <v>0</v>
      </c>
    </row>
    <row r="2726" spans="2:24" x14ac:dyDescent="0.25">
      <c r="B2726" s="1">
        <v>2721</v>
      </c>
      <c r="U2726">
        <f t="shared" si="168"/>
        <v>0</v>
      </c>
      <c r="V2726">
        <f t="shared" si="169"/>
        <v>0</v>
      </c>
      <c r="W2726">
        <f t="shared" si="170"/>
        <v>0</v>
      </c>
      <c r="X2726">
        <f t="shared" si="171"/>
        <v>0</v>
      </c>
    </row>
    <row r="2727" spans="2:24" x14ac:dyDescent="0.25">
      <c r="B2727" s="1">
        <v>2722</v>
      </c>
      <c r="U2727">
        <f t="shared" si="168"/>
        <v>0</v>
      </c>
      <c r="V2727">
        <f t="shared" si="169"/>
        <v>0</v>
      </c>
      <c r="W2727">
        <f t="shared" si="170"/>
        <v>0</v>
      </c>
      <c r="X2727">
        <f t="shared" si="171"/>
        <v>0</v>
      </c>
    </row>
    <row r="2728" spans="2:24" x14ac:dyDescent="0.25">
      <c r="B2728" s="1">
        <v>2723</v>
      </c>
      <c r="U2728">
        <f t="shared" si="168"/>
        <v>0</v>
      </c>
      <c r="V2728">
        <f t="shared" si="169"/>
        <v>0</v>
      </c>
      <c r="W2728">
        <f t="shared" si="170"/>
        <v>0</v>
      </c>
      <c r="X2728">
        <f t="shared" si="171"/>
        <v>0</v>
      </c>
    </row>
    <row r="2729" spans="2:24" x14ac:dyDescent="0.25">
      <c r="B2729" s="1">
        <v>2724</v>
      </c>
      <c r="U2729">
        <f t="shared" si="168"/>
        <v>0</v>
      </c>
      <c r="V2729">
        <f t="shared" si="169"/>
        <v>0</v>
      </c>
      <c r="W2729">
        <f t="shared" si="170"/>
        <v>0</v>
      </c>
      <c r="X2729">
        <f t="shared" si="171"/>
        <v>0</v>
      </c>
    </row>
    <row r="2730" spans="2:24" x14ac:dyDescent="0.25">
      <c r="B2730" s="1">
        <v>2725</v>
      </c>
      <c r="U2730">
        <f t="shared" si="168"/>
        <v>0</v>
      </c>
      <c r="V2730">
        <f t="shared" si="169"/>
        <v>0</v>
      </c>
      <c r="W2730">
        <f t="shared" si="170"/>
        <v>0</v>
      </c>
      <c r="X2730">
        <f t="shared" si="171"/>
        <v>0</v>
      </c>
    </row>
    <row r="2731" spans="2:24" x14ac:dyDescent="0.25">
      <c r="B2731" s="1">
        <v>2726</v>
      </c>
      <c r="U2731">
        <f t="shared" si="168"/>
        <v>0</v>
      </c>
      <c r="V2731">
        <f t="shared" si="169"/>
        <v>0</v>
      </c>
      <c r="W2731">
        <f t="shared" si="170"/>
        <v>0</v>
      </c>
      <c r="X2731">
        <f t="shared" si="171"/>
        <v>0</v>
      </c>
    </row>
    <row r="2732" spans="2:24" x14ac:dyDescent="0.25">
      <c r="B2732" s="1">
        <v>2727</v>
      </c>
      <c r="U2732">
        <f t="shared" si="168"/>
        <v>0</v>
      </c>
      <c r="V2732">
        <f t="shared" si="169"/>
        <v>0</v>
      </c>
      <c r="W2732">
        <f t="shared" si="170"/>
        <v>0</v>
      </c>
      <c r="X2732">
        <f t="shared" si="171"/>
        <v>0</v>
      </c>
    </row>
    <row r="2733" spans="2:24" x14ac:dyDescent="0.25">
      <c r="B2733" s="1">
        <v>2728</v>
      </c>
      <c r="U2733">
        <f t="shared" si="168"/>
        <v>0</v>
      </c>
      <c r="V2733">
        <f t="shared" si="169"/>
        <v>0</v>
      </c>
      <c r="W2733">
        <f t="shared" si="170"/>
        <v>0</v>
      </c>
      <c r="X2733">
        <f t="shared" si="171"/>
        <v>0</v>
      </c>
    </row>
    <row r="2734" spans="2:24" x14ac:dyDescent="0.25">
      <c r="B2734" s="1">
        <v>2729</v>
      </c>
      <c r="U2734">
        <f t="shared" si="168"/>
        <v>0</v>
      </c>
      <c r="V2734">
        <f t="shared" si="169"/>
        <v>0</v>
      </c>
      <c r="W2734">
        <f t="shared" si="170"/>
        <v>0</v>
      </c>
      <c r="X2734">
        <f t="shared" si="171"/>
        <v>0</v>
      </c>
    </row>
    <row r="2735" spans="2:24" x14ac:dyDescent="0.25">
      <c r="B2735" s="1">
        <v>2730</v>
      </c>
      <c r="U2735">
        <f t="shared" si="168"/>
        <v>0</v>
      </c>
      <c r="V2735">
        <f t="shared" si="169"/>
        <v>0</v>
      </c>
      <c r="W2735">
        <f t="shared" si="170"/>
        <v>0</v>
      </c>
      <c r="X2735">
        <f t="shared" si="171"/>
        <v>0</v>
      </c>
    </row>
    <row r="2736" spans="2:24" x14ac:dyDescent="0.25">
      <c r="B2736" s="1">
        <v>2731</v>
      </c>
      <c r="U2736">
        <f t="shared" si="168"/>
        <v>0</v>
      </c>
      <c r="V2736">
        <f t="shared" si="169"/>
        <v>0</v>
      </c>
      <c r="W2736">
        <f t="shared" si="170"/>
        <v>0</v>
      </c>
      <c r="X2736">
        <f t="shared" si="171"/>
        <v>0</v>
      </c>
    </row>
    <row r="2737" spans="2:24" x14ac:dyDescent="0.25">
      <c r="B2737" s="1">
        <v>2732</v>
      </c>
      <c r="U2737">
        <f t="shared" si="168"/>
        <v>0</v>
      </c>
      <c r="V2737">
        <f t="shared" si="169"/>
        <v>0</v>
      </c>
      <c r="W2737">
        <f t="shared" si="170"/>
        <v>0</v>
      </c>
      <c r="X2737">
        <f t="shared" si="171"/>
        <v>0</v>
      </c>
    </row>
    <row r="2738" spans="2:24" x14ac:dyDescent="0.25">
      <c r="B2738" s="1">
        <v>2733</v>
      </c>
      <c r="U2738">
        <f t="shared" si="168"/>
        <v>0</v>
      </c>
      <c r="V2738">
        <f t="shared" si="169"/>
        <v>0</v>
      </c>
      <c r="W2738">
        <f t="shared" si="170"/>
        <v>0</v>
      </c>
      <c r="X2738">
        <f t="shared" si="171"/>
        <v>0</v>
      </c>
    </row>
    <row r="2739" spans="2:24" x14ac:dyDescent="0.25">
      <c r="B2739" s="1">
        <v>2734</v>
      </c>
      <c r="U2739">
        <f t="shared" si="168"/>
        <v>0</v>
      </c>
      <c r="V2739">
        <f t="shared" si="169"/>
        <v>0</v>
      </c>
      <c r="W2739">
        <f t="shared" si="170"/>
        <v>0</v>
      </c>
      <c r="X2739">
        <f t="shared" si="171"/>
        <v>0</v>
      </c>
    </row>
    <row r="2740" spans="2:24" x14ac:dyDescent="0.25">
      <c r="B2740" s="1">
        <v>2735</v>
      </c>
      <c r="U2740">
        <f t="shared" si="168"/>
        <v>0</v>
      </c>
      <c r="V2740">
        <f t="shared" si="169"/>
        <v>0</v>
      </c>
      <c r="W2740">
        <f t="shared" si="170"/>
        <v>0</v>
      </c>
      <c r="X2740">
        <f t="shared" si="171"/>
        <v>0</v>
      </c>
    </row>
    <row r="2741" spans="2:24" x14ac:dyDescent="0.25">
      <c r="B2741" s="1">
        <v>2736</v>
      </c>
      <c r="U2741">
        <f t="shared" si="168"/>
        <v>0</v>
      </c>
      <c r="V2741">
        <f t="shared" si="169"/>
        <v>0</v>
      </c>
      <c r="W2741">
        <f t="shared" si="170"/>
        <v>0</v>
      </c>
      <c r="X2741">
        <f t="shared" si="171"/>
        <v>0</v>
      </c>
    </row>
    <row r="2742" spans="2:24" x14ac:dyDescent="0.25">
      <c r="B2742" s="1">
        <v>2737</v>
      </c>
      <c r="U2742">
        <f t="shared" si="168"/>
        <v>0</v>
      </c>
      <c r="V2742">
        <f t="shared" si="169"/>
        <v>0</v>
      </c>
      <c r="W2742">
        <f t="shared" si="170"/>
        <v>0</v>
      </c>
      <c r="X2742">
        <f t="shared" si="171"/>
        <v>0</v>
      </c>
    </row>
    <row r="2743" spans="2:24" x14ac:dyDescent="0.25">
      <c r="B2743" s="1">
        <v>2738</v>
      </c>
      <c r="U2743">
        <f t="shared" si="168"/>
        <v>0</v>
      </c>
      <c r="V2743">
        <f t="shared" si="169"/>
        <v>0</v>
      </c>
      <c r="W2743">
        <f t="shared" si="170"/>
        <v>0</v>
      </c>
      <c r="X2743">
        <f t="shared" si="171"/>
        <v>0</v>
      </c>
    </row>
    <row r="2744" spans="2:24" x14ac:dyDescent="0.25">
      <c r="B2744" s="1">
        <v>2739</v>
      </c>
      <c r="U2744">
        <f t="shared" si="168"/>
        <v>0</v>
      </c>
      <c r="V2744">
        <f t="shared" si="169"/>
        <v>0</v>
      </c>
      <c r="W2744">
        <f t="shared" si="170"/>
        <v>0</v>
      </c>
      <c r="X2744">
        <f t="shared" si="171"/>
        <v>0</v>
      </c>
    </row>
    <row r="2745" spans="2:24" x14ac:dyDescent="0.25">
      <c r="B2745" s="1">
        <v>2740</v>
      </c>
      <c r="U2745">
        <f t="shared" si="168"/>
        <v>0</v>
      </c>
      <c r="V2745">
        <f t="shared" si="169"/>
        <v>0</v>
      </c>
      <c r="W2745">
        <f t="shared" si="170"/>
        <v>0</v>
      </c>
      <c r="X2745">
        <f t="shared" si="171"/>
        <v>0</v>
      </c>
    </row>
    <row r="2746" spans="2:24" x14ac:dyDescent="0.25">
      <c r="B2746" s="1">
        <v>2741</v>
      </c>
      <c r="U2746">
        <f t="shared" si="168"/>
        <v>0</v>
      </c>
      <c r="V2746">
        <f t="shared" si="169"/>
        <v>0</v>
      </c>
      <c r="W2746">
        <f t="shared" si="170"/>
        <v>0</v>
      </c>
      <c r="X2746">
        <f t="shared" si="171"/>
        <v>0</v>
      </c>
    </row>
    <row r="2747" spans="2:24" x14ac:dyDescent="0.25">
      <c r="B2747" s="1">
        <v>2742</v>
      </c>
      <c r="U2747">
        <f t="shared" si="168"/>
        <v>0</v>
      </c>
      <c r="V2747">
        <f t="shared" si="169"/>
        <v>0</v>
      </c>
      <c r="W2747">
        <f t="shared" si="170"/>
        <v>0</v>
      </c>
      <c r="X2747">
        <f t="shared" si="171"/>
        <v>0</v>
      </c>
    </row>
    <row r="2748" spans="2:24" x14ac:dyDescent="0.25">
      <c r="B2748" s="1">
        <v>2743</v>
      </c>
      <c r="U2748">
        <f t="shared" si="168"/>
        <v>0</v>
      </c>
      <c r="V2748">
        <f t="shared" si="169"/>
        <v>0</v>
      </c>
      <c r="W2748">
        <f t="shared" si="170"/>
        <v>0</v>
      </c>
      <c r="X2748">
        <f t="shared" si="171"/>
        <v>0</v>
      </c>
    </row>
    <row r="2749" spans="2:24" x14ac:dyDescent="0.25">
      <c r="B2749" s="1">
        <v>2744</v>
      </c>
      <c r="U2749">
        <f t="shared" si="168"/>
        <v>0</v>
      </c>
      <c r="V2749">
        <f t="shared" si="169"/>
        <v>0</v>
      </c>
      <c r="W2749">
        <f t="shared" si="170"/>
        <v>0</v>
      </c>
      <c r="X2749">
        <f t="shared" si="171"/>
        <v>0</v>
      </c>
    </row>
    <row r="2750" spans="2:24" x14ac:dyDescent="0.25">
      <c r="B2750" s="1">
        <v>2745</v>
      </c>
      <c r="U2750">
        <f t="shared" si="168"/>
        <v>0</v>
      </c>
      <c r="V2750">
        <f t="shared" si="169"/>
        <v>0</v>
      </c>
      <c r="W2750">
        <f t="shared" si="170"/>
        <v>0</v>
      </c>
      <c r="X2750">
        <f t="shared" si="171"/>
        <v>0</v>
      </c>
    </row>
    <row r="2751" spans="2:24" x14ac:dyDescent="0.25">
      <c r="B2751" s="1">
        <v>2746</v>
      </c>
      <c r="U2751">
        <f t="shared" si="168"/>
        <v>0</v>
      </c>
      <c r="V2751">
        <f t="shared" si="169"/>
        <v>0</v>
      </c>
      <c r="W2751">
        <f t="shared" si="170"/>
        <v>0</v>
      </c>
      <c r="X2751">
        <f t="shared" si="171"/>
        <v>0</v>
      </c>
    </row>
    <row r="2752" spans="2:24" x14ac:dyDescent="0.25">
      <c r="B2752" s="1">
        <v>2747</v>
      </c>
      <c r="U2752">
        <f t="shared" si="168"/>
        <v>0</v>
      </c>
      <c r="V2752">
        <f t="shared" si="169"/>
        <v>0</v>
      </c>
      <c r="W2752">
        <f t="shared" si="170"/>
        <v>0</v>
      </c>
      <c r="X2752">
        <f t="shared" si="171"/>
        <v>0</v>
      </c>
    </row>
    <row r="2753" spans="2:24" x14ac:dyDescent="0.25">
      <c r="B2753" s="1">
        <v>2748</v>
      </c>
      <c r="U2753">
        <f t="shared" si="168"/>
        <v>0</v>
      </c>
      <c r="V2753">
        <f t="shared" si="169"/>
        <v>0</v>
      </c>
      <c r="W2753">
        <f t="shared" si="170"/>
        <v>0</v>
      </c>
      <c r="X2753">
        <f t="shared" si="171"/>
        <v>0</v>
      </c>
    </row>
    <row r="2754" spans="2:24" x14ac:dyDescent="0.25">
      <c r="B2754" s="1">
        <v>2749</v>
      </c>
      <c r="U2754">
        <f t="shared" si="168"/>
        <v>0</v>
      </c>
      <c r="V2754">
        <f t="shared" si="169"/>
        <v>0</v>
      </c>
      <c r="W2754">
        <f t="shared" si="170"/>
        <v>0</v>
      </c>
      <c r="X2754">
        <f t="shared" si="171"/>
        <v>0</v>
      </c>
    </row>
    <row r="2755" spans="2:24" x14ac:dyDescent="0.25">
      <c r="B2755" s="1">
        <v>2750</v>
      </c>
      <c r="U2755">
        <f t="shared" si="168"/>
        <v>0</v>
      </c>
      <c r="V2755">
        <f t="shared" si="169"/>
        <v>0</v>
      </c>
      <c r="W2755">
        <f t="shared" si="170"/>
        <v>0</v>
      </c>
      <c r="X2755">
        <f t="shared" si="171"/>
        <v>0</v>
      </c>
    </row>
    <row r="2756" spans="2:24" x14ac:dyDescent="0.25">
      <c r="B2756" s="1">
        <v>2751</v>
      </c>
      <c r="U2756">
        <f t="shared" si="168"/>
        <v>0</v>
      </c>
      <c r="V2756">
        <f t="shared" si="169"/>
        <v>0</v>
      </c>
      <c r="W2756">
        <f t="shared" si="170"/>
        <v>0</v>
      </c>
      <c r="X2756">
        <f t="shared" si="171"/>
        <v>0</v>
      </c>
    </row>
    <row r="2757" spans="2:24" x14ac:dyDescent="0.25">
      <c r="B2757" s="1">
        <v>2752</v>
      </c>
      <c r="U2757">
        <f t="shared" si="168"/>
        <v>0</v>
      </c>
      <c r="V2757">
        <f t="shared" si="169"/>
        <v>0</v>
      </c>
      <c r="W2757">
        <f t="shared" si="170"/>
        <v>0</v>
      </c>
      <c r="X2757">
        <f t="shared" si="171"/>
        <v>0</v>
      </c>
    </row>
    <row r="2758" spans="2:24" x14ac:dyDescent="0.25">
      <c r="B2758" s="1">
        <v>2753</v>
      </c>
      <c r="U2758">
        <f t="shared" si="168"/>
        <v>0</v>
      </c>
      <c r="V2758">
        <f t="shared" si="169"/>
        <v>0</v>
      </c>
      <c r="W2758">
        <f t="shared" si="170"/>
        <v>0</v>
      </c>
      <c r="X2758">
        <f t="shared" si="171"/>
        <v>0</v>
      </c>
    </row>
    <row r="2759" spans="2:24" x14ac:dyDescent="0.25">
      <c r="B2759" s="1">
        <v>2754</v>
      </c>
      <c r="U2759">
        <f t="shared" ref="U2759:U2822" si="172">IF(M2759&gt;20,1,0)</f>
        <v>0</v>
      </c>
      <c r="V2759">
        <f t="shared" ref="V2759:V2822" si="173">IF(O2759&lt;Q2759,1,0)</f>
        <v>0</v>
      </c>
      <c r="W2759">
        <f t="shared" ref="W2759:W2822" si="174">IF(O2759&lt;K2759,1,0)</f>
        <v>0</v>
      </c>
      <c r="X2759">
        <f t="shared" ref="X2759:X2822" si="175">IF(N2759&lt;K2759,1,0)</f>
        <v>0</v>
      </c>
    </row>
    <row r="2760" spans="2:24" x14ac:dyDescent="0.25">
      <c r="B2760" s="1">
        <v>2755</v>
      </c>
      <c r="U2760">
        <f t="shared" si="172"/>
        <v>0</v>
      </c>
      <c r="V2760">
        <f t="shared" si="173"/>
        <v>0</v>
      </c>
      <c r="W2760">
        <f t="shared" si="174"/>
        <v>0</v>
      </c>
      <c r="X2760">
        <f t="shared" si="175"/>
        <v>0</v>
      </c>
    </row>
    <row r="2761" spans="2:24" x14ac:dyDescent="0.25">
      <c r="B2761" s="1">
        <v>2756</v>
      </c>
      <c r="U2761">
        <f t="shared" si="172"/>
        <v>0</v>
      </c>
      <c r="V2761">
        <f t="shared" si="173"/>
        <v>0</v>
      </c>
      <c r="W2761">
        <f t="shared" si="174"/>
        <v>0</v>
      </c>
      <c r="X2761">
        <f t="shared" si="175"/>
        <v>0</v>
      </c>
    </row>
    <row r="2762" spans="2:24" x14ac:dyDescent="0.25">
      <c r="B2762" s="1">
        <v>2757</v>
      </c>
      <c r="U2762">
        <f t="shared" si="172"/>
        <v>0</v>
      </c>
      <c r="V2762">
        <f t="shared" si="173"/>
        <v>0</v>
      </c>
      <c r="W2762">
        <f t="shared" si="174"/>
        <v>0</v>
      </c>
      <c r="X2762">
        <f t="shared" si="175"/>
        <v>0</v>
      </c>
    </row>
    <row r="2763" spans="2:24" x14ac:dyDescent="0.25">
      <c r="B2763" s="1">
        <v>2758</v>
      </c>
      <c r="U2763">
        <f t="shared" si="172"/>
        <v>0</v>
      </c>
      <c r="V2763">
        <f t="shared" si="173"/>
        <v>0</v>
      </c>
      <c r="W2763">
        <f t="shared" si="174"/>
        <v>0</v>
      </c>
      <c r="X2763">
        <f t="shared" si="175"/>
        <v>0</v>
      </c>
    </row>
    <row r="2764" spans="2:24" x14ac:dyDescent="0.25">
      <c r="B2764" s="1">
        <v>2759</v>
      </c>
      <c r="U2764">
        <f t="shared" si="172"/>
        <v>0</v>
      </c>
      <c r="V2764">
        <f t="shared" si="173"/>
        <v>0</v>
      </c>
      <c r="W2764">
        <f t="shared" si="174"/>
        <v>0</v>
      </c>
      <c r="X2764">
        <f t="shared" si="175"/>
        <v>0</v>
      </c>
    </row>
    <row r="2765" spans="2:24" x14ac:dyDescent="0.25">
      <c r="B2765" s="1">
        <v>2760</v>
      </c>
      <c r="U2765">
        <f t="shared" si="172"/>
        <v>0</v>
      </c>
      <c r="V2765">
        <f t="shared" si="173"/>
        <v>0</v>
      </c>
      <c r="W2765">
        <f t="shared" si="174"/>
        <v>0</v>
      </c>
      <c r="X2765">
        <f t="shared" si="175"/>
        <v>0</v>
      </c>
    </row>
    <row r="2766" spans="2:24" x14ac:dyDescent="0.25">
      <c r="B2766" s="1">
        <v>2761</v>
      </c>
      <c r="U2766">
        <f t="shared" si="172"/>
        <v>0</v>
      </c>
      <c r="V2766">
        <f t="shared" si="173"/>
        <v>0</v>
      </c>
      <c r="W2766">
        <f t="shared" si="174"/>
        <v>0</v>
      </c>
      <c r="X2766">
        <f t="shared" si="175"/>
        <v>0</v>
      </c>
    </row>
    <row r="2767" spans="2:24" x14ac:dyDescent="0.25">
      <c r="B2767" s="1">
        <v>2762</v>
      </c>
      <c r="U2767">
        <f t="shared" si="172"/>
        <v>0</v>
      </c>
      <c r="V2767">
        <f t="shared" si="173"/>
        <v>0</v>
      </c>
      <c r="W2767">
        <f t="shared" si="174"/>
        <v>0</v>
      </c>
      <c r="X2767">
        <f t="shared" si="175"/>
        <v>0</v>
      </c>
    </row>
    <row r="2768" spans="2:24" x14ac:dyDescent="0.25">
      <c r="B2768" s="1">
        <v>2763</v>
      </c>
      <c r="U2768">
        <f t="shared" si="172"/>
        <v>0</v>
      </c>
      <c r="V2768">
        <f t="shared" si="173"/>
        <v>0</v>
      </c>
      <c r="W2768">
        <f t="shared" si="174"/>
        <v>0</v>
      </c>
      <c r="X2768">
        <f t="shared" si="175"/>
        <v>0</v>
      </c>
    </row>
    <row r="2769" spans="2:24" x14ac:dyDescent="0.25">
      <c r="B2769" s="1">
        <v>2764</v>
      </c>
      <c r="U2769">
        <f t="shared" si="172"/>
        <v>0</v>
      </c>
      <c r="V2769">
        <f t="shared" si="173"/>
        <v>0</v>
      </c>
      <c r="W2769">
        <f t="shared" si="174"/>
        <v>0</v>
      </c>
      <c r="X2769">
        <f t="shared" si="175"/>
        <v>0</v>
      </c>
    </row>
    <row r="2770" spans="2:24" x14ac:dyDescent="0.25">
      <c r="B2770" s="1">
        <v>2765</v>
      </c>
      <c r="U2770">
        <f t="shared" si="172"/>
        <v>0</v>
      </c>
      <c r="V2770">
        <f t="shared" si="173"/>
        <v>0</v>
      </c>
      <c r="W2770">
        <f t="shared" si="174"/>
        <v>0</v>
      </c>
      <c r="X2770">
        <f t="shared" si="175"/>
        <v>0</v>
      </c>
    </row>
    <row r="2771" spans="2:24" x14ac:dyDescent="0.25">
      <c r="B2771" s="1">
        <v>2766</v>
      </c>
      <c r="U2771">
        <f t="shared" si="172"/>
        <v>0</v>
      </c>
      <c r="V2771">
        <f t="shared" si="173"/>
        <v>0</v>
      </c>
      <c r="W2771">
        <f t="shared" si="174"/>
        <v>0</v>
      </c>
      <c r="X2771">
        <f t="shared" si="175"/>
        <v>0</v>
      </c>
    </row>
    <row r="2772" spans="2:24" x14ac:dyDescent="0.25">
      <c r="B2772" s="1">
        <v>2767</v>
      </c>
      <c r="U2772">
        <f t="shared" si="172"/>
        <v>0</v>
      </c>
      <c r="V2772">
        <f t="shared" si="173"/>
        <v>0</v>
      </c>
      <c r="W2772">
        <f t="shared" si="174"/>
        <v>0</v>
      </c>
      <c r="X2772">
        <f t="shared" si="175"/>
        <v>0</v>
      </c>
    </row>
    <row r="2773" spans="2:24" x14ac:dyDescent="0.25">
      <c r="B2773" s="1">
        <v>2768</v>
      </c>
      <c r="U2773">
        <f t="shared" si="172"/>
        <v>0</v>
      </c>
      <c r="V2773">
        <f t="shared" si="173"/>
        <v>0</v>
      </c>
      <c r="W2773">
        <f t="shared" si="174"/>
        <v>0</v>
      </c>
      <c r="X2773">
        <f t="shared" si="175"/>
        <v>0</v>
      </c>
    </row>
    <row r="2774" spans="2:24" x14ac:dyDescent="0.25">
      <c r="B2774" s="1">
        <v>2769</v>
      </c>
      <c r="U2774">
        <f t="shared" si="172"/>
        <v>0</v>
      </c>
      <c r="V2774">
        <f t="shared" si="173"/>
        <v>0</v>
      </c>
      <c r="W2774">
        <f t="shared" si="174"/>
        <v>0</v>
      </c>
      <c r="X2774">
        <f t="shared" si="175"/>
        <v>0</v>
      </c>
    </row>
    <row r="2775" spans="2:24" x14ac:dyDescent="0.25">
      <c r="B2775" s="1">
        <v>2770</v>
      </c>
      <c r="U2775">
        <f t="shared" si="172"/>
        <v>0</v>
      </c>
      <c r="V2775">
        <f t="shared" si="173"/>
        <v>0</v>
      </c>
      <c r="W2775">
        <f t="shared" si="174"/>
        <v>0</v>
      </c>
      <c r="X2775">
        <f t="shared" si="175"/>
        <v>0</v>
      </c>
    </row>
    <row r="2776" spans="2:24" x14ac:dyDescent="0.25">
      <c r="B2776" s="1">
        <v>2771</v>
      </c>
      <c r="U2776">
        <f t="shared" si="172"/>
        <v>0</v>
      </c>
      <c r="V2776">
        <f t="shared" si="173"/>
        <v>0</v>
      </c>
      <c r="W2776">
        <f t="shared" si="174"/>
        <v>0</v>
      </c>
      <c r="X2776">
        <f t="shared" si="175"/>
        <v>0</v>
      </c>
    </row>
    <row r="2777" spans="2:24" x14ac:dyDescent="0.25">
      <c r="B2777" s="1">
        <v>2772</v>
      </c>
      <c r="U2777">
        <f t="shared" si="172"/>
        <v>0</v>
      </c>
      <c r="V2777">
        <f t="shared" si="173"/>
        <v>0</v>
      </c>
      <c r="W2777">
        <f t="shared" si="174"/>
        <v>0</v>
      </c>
      <c r="X2777">
        <f t="shared" si="175"/>
        <v>0</v>
      </c>
    </row>
    <row r="2778" spans="2:24" x14ac:dyDescent="0.25">
      <c r="B2778" s="1">
        <v>2773</v>
      </c>
      <c r="U2778">
        <f t="shared" si="172"/>
        <v>0</v>
      </c>
      <c r="V2778">
        <f t="shared" si="173"/>
        <v>0</v>
      </c>
      <c r="W2778">
        <f t="shared" si="174"/>
        <v>0</v>
      </c>
      <c r="X2778">
        <f t="shared" si="175"/>
        <v>0</v>
      </c>
    </row>
    <row r="2779" spans="2:24" x14ac:dyDescent="0.25">
      <c r="B2779" s="1">
        <v>2774</v>
      </c>
      <c r="U2779">
        <f t="shared" si="172"/>
        <v>0</v>
      </c>
      <c r="V2779">
        <f t="shared" si="173"/>
        <v>0</v>
      </c>
      <c r="W2779">
        <f t="shared" si="174"/>
        <v>0</v>
      </c>
      <c r="X2779">
        <f t="shared" si="175"/>
        <v>0</v>
      </c>
    </row>
    <row r="2780" spans="2:24" x14ac:dyDescent="0.25">
      <c r="B2780" s="1">
        <v>2775</v>
      </c>
      <c r="U2780">
        <f t="shared" si="172"/>
        <v>0</v>
      </c>
      <c r="V2780">
        <f t="shared" si="173"/>
        <v>0</v>
      </c>
      <c r="W2780">
        <f t="shared" si="174"/>
        <v>0</v>
      </c>
      <c r="X2780">
        <f t="shared" si="175"/>
        <v>0</v>
      </c>
    </row>
    <row r="2781" spans="2:24" x14ac:dyDescent="0.25">
      <c r="B2781" s="1">
        <v>2776</v>
      </c>
      <c r="U2781">
        <f t="shared" si="172"/>
        <v>0</v>
      </c>
      <c r="V2781">
        <f t="shared" si="173"/>
        <v>0</v>
      </c>
      <c r="W2781">
        <f t="shared" si="174"/>
        <v>0</v>
      </c>
      <c r="X2781">
        <f t="shared" si="175"/>
        <v>0</v>
      </c>
    </row>
    <row r="2782" spans="2:24" x14ac:dyDescent="0.25">
      <c r="B2782" s="1">
        <v>2777</v>
      </c>
      <c r="U2782">
        <f t="shared" si="172"/>
        <v>0</v>
      </c>
      <c r="V2782">
        <f t="shared" si="173"/>
        <v>0</v>
      </c>
      <c r="W2782">
        <f t="shared" si="174"/>
        <v>0</v>
      </c>
      <c r="X2782">
        <f t="shared" si="175"/>
        <v>0</v>
      </c>
    </row>
    <row r="2783" spans="2:24" x14ac:dyDescent="0.25">
      <c r="B2783" s="1">
        <v>2778</v>
      </c>
      <c r="U2783">
        <f t="shared" si="172"/>
        <v>0</v>
      </c>
      <c r="V2783">
        <f t="shared" si="173"/>
        <v>0</v>
      </c>
      <c r="W2783">
        <f t="shared" si="174"/>
        <v>0</v>
      </c>
      <c r="X2783">
        <f t="shared" si="175"/>
        <v>0</v>
      </c>
    </row>
    <row r="2784" spans="2:24" x14ac:dyDescent="0.25">
      <c r="B2784" s="1">
        <v>2779</v>
      </c>
      <c r="U2784">
        <f t="shared" si="172"/>
        <v>0</v>
      </c>
      <c r="V2784">
        <f t="shared" si="173"/>
        <v>0</v>
      </c>
      <c r="W2784">
        <f t="shared" si="174"/>
        <v>0</v>
      </c>
      <c r="X2784">
        <f t="shared" si="175"/>
        <v>0</v>
      </c>
    </row>
    <row r="2785" spans="2:24" x14ac:dyDescent="0.25">
      <c r="B2785" s="1">
        <v>2780</v>
      </c>
      <c r="U2785">
        <f t="shared" si="172"/>
        <v>0</v>
      </c>
      <c r="V2785">
        <f t="shared" si="173"/>
        <v>0</v>
      </c>
      <c r="W2785">
        <f t="shared" si="174"/>
        <v>0</v>
      </c>
      <c r="X2785">
        <f t="shared" si="175"/>
        <v>0</v>
      </c>
    </row>
    <row r="2786" spans="2:24" x14ac:dyDescent="0.25">
      <c r="B2786" s="1">
        <v>2781</v>
      </c>
      <c r="U2786">
        <f t="shared" si="172"/>
        <v>0</v>
      </c>
      <c r="V2786">
        <f t="shared" si="173"/>
        <v>0</v>
      </c>
      <c r="W2786">
        <f t="shared" si="174"/>
        <v>0</v>
      </c>
      <c r="X2786">
        <f t="shared" si="175"/>
        <v>0</v>
      </c>
    </row>
    <row r="2787" spans="2:24" x14ac:dyDescent="0.25">
      <c r="B2787" s="1">
        <v>2782</v>
      </c>
      <c r="U2787">
        <f t="shared" si="172"/>
        <v>0</v>
      </c>
      <c r="V2787">
        <f t="shared" si="173"/>
        <v>0</v>
      </c>
      <c r="W2787">
        <f t="shared" si="174"/>
        <v>0</v>
      </c>
      <c r="X2787">
        <f t="shared" si="175"/>
        <v>0</v>
      </c>
    </row>
    <row r="2788" spans="2:24" x14ac:dyDescent="0.25">
      <c r="B2788" s="1">
        <v>2783</v>
      </c>
      <c r="U2788">
        <f t="shared" si="172"/>
        <v>0</v>
      </c>
      <c r="V2788">
        <f t="shared" si="173"/>
        <v>0</v>
      </c>
      <c r="W2788">
        <f t="shared" si="174"/>
        <v>0</v>
      </c>
      <c r="X2788">
        <f t="shared" si="175"/>
        <v>0</v>
      </c>
    </row>
    <row r="2789" spans="2:24" x14ac:dyDescent="0.25">
      <c r="B2789" s="1">
        <v>2784</v>
      </c>
      <c r="U2789">
        <f t="shared" si="172"/>
        <v>0</v>
      </c>
      <c r="V2789">
        <f t="shared" si="173"/>
        <v>0</v>
      </c>
      <c r="W2789">
        <f t="shared" si="174"/>
        <v>0</v>
      </c>
      <c r="X2789">
        <f t="shared" si="175"/>
        <v>0</v>
      </c>
    </row>
    <row r="2790" spans="2:24" x14ac:dyDescent="0.25">
      <c r="B2790" s="1">
        <v>2785</v>
      </c>
      <c r="U2790">
        <f t="shared" si="172"/>
        <v>0</v>
      </c>
      <c r="V2790">
        <f t="shared" si="173"/>
        <v>0</v>
      </c>
      <c r="W2790">
        <f t="shared" si="174"/>
        <v>0</v>
      </c>
      <c r="X2790">
        <f t="shared" si="175"/>
        <v>0</v>
      </c>
    </row>
    <row r="2791" spans="2:24" x14ac:dyDescent="0.25">
      <c r="B2791" s="1">
        <v>2786</v>
      </c>
      <c r="U2791">
        <f t="shared" si="172"/>
        <v>0</v>
      </c>
      <c r="V2791">
        <f t="shared" si="173"/>
        <v>0</v>
      </c>
      <c r="W2791">
        <f t="shared" si="174"/>
        <v>0</v>
      </c>
      <c r="X2791">
        <f t="shared" si="175"/>
        <v>0</v>
      </c>
    </row>
    <row r="2792" spans="2:24" x14ac:dyDescent="0.25">
      <c r="B2792" s="1">
        <v>2787</v>
      </c>
      <c r="U2792">
        <f t="shared" si="172"/>
        <v>0</v>
      </c>
      <c r="V2792">
        <f t="shared" si="173"/>
        <v>0</v>
      </c>
      <c r="W2792">
        <f t="shared" si="174"/>
        <v>0</v>
      </c>
      <c r="X2792">
        <f t="shared" si="175"/>
        <v>0</v>
      </c>
    </row>
    <row r="2793" spans="2:24" x14ac:dyDescent="0.25">
      <c r="B2793" s="1">
        <v>2788</v>
      </c>
      <c r="U2793">
        <f t="shared" si="172"/>
        <v>0</v>
      </c>
      <c r="V2793">
        <f t="shared" si="173"/>
        <v>0</v>
      </c>
      <c r="W2793">
        <f t="shared" si="174"/>
        <v>0</v>
      </c>
      <c r="X2793">
        <f t="shared" si="175"/>
        <v>0</v>
      </c>
    </row>
    <row r="2794" spans="2:24" x14ac:dyDescent="0.25">
      <c r="B2794" s="1">
        <v>2789</v>
      </c>
      <c r="U2794">
        <f t="shared" si="172"/>
        <v>0</v>
      </c>
      <c r="V2794">
        <f t="shared" si="173"/>
        <v>0</v>
      </c>
      <c r="W2794">
        <f t="shared" si="174"/>
        <v>0</v>
      </c>
      <c r="X2794">
        <f t="shared" si="175"/>
        <v>0</v>
      </c>
    </row>
    <row r="2795" spans="2:24" x14ac:dyDescent="0.25">
      <c r="B2795" s="1">
        <v>2790</v>
      </c>
      <c r="U2795">
        <f t="shared" si="172"/>
        <v>0</v>
      </c>
      <c r="V2795">
        <f t="shared" si="173"/>
        <v>0</v>
      </c>
      <c r="W2795">
        <f t="shared" si="174"/>
        <v>0</v>
      </c>
      <c r="X2795">
        <f t="shared" si="175"/>
        <v>0</v>
      </c>
    </row>
    <row r="2796" spans="2:24" x14ac:dyDescent="0.25">
      <c r="B2796" s="1">
        <v>2791</v>
      </c>
      <c r="U2796">
        <f t="shared" si="172"/>
        <v>0</v>
      </c>
      <c r="V2796">
        <f t="shared" si="173"/>
        <v>0</v>
      </c>
      <c r="W2796">
        <f t="shared" si="174"/>
        <v>0</v>
      </c>
      <c r="X2796">
        <f t="shared" si="175"/>
        <v>0</v>
      </c>
    </row>
    <row r="2797" spans="2:24" x14ac:dyDescent="0.25">
      <c r="B2797" s="1">
        <v>2792</v>
      </c>
      <c r="U2797">
        <f t="shared" si="172"/>
        <v>0</v>
      </c>
      <c r="V2797">
        <f t="shared" si="173"/>
        <v>0</v>
      </c>
      <c r="W2797">
        <f t="shared" si="174"/>
        <v>0</v>
      </c>
      <c r="X2797">
        <f t="shared" si="175"/>
        <v>0</v>
      </c>
    </row>
    <row r="2798" spans="2:24" x14ac:dyDescent="0.25">
      <c r="B2798" s="1">
        <v>2793</v>
      </c>
      <c r="U2798">
        <f t="shared" si="172"/>
        <v>0</v>
      </c>
      <c r="V2798">
        <f t="shared" si="173"/>
        <v>0</v>
      </c>
      <c r="W2798">
        <f t="shared" si="174"/>
        <v>0</v>
      </c>
      <c r="X2798">
        <f t="shared" si="175"/>
        <v>0</v>
      </c>
    </row>
    <row r="2799" spans="2:24" x14ac:dyDescent="0.25">
      <c r="B2799" s="1">
        <v>2794</v>
      </c>
      <c r="U2799">
        <f t="shared" si="172"/>
        <v>0</v>
      </c>
      <c r="V2799">
        <f t="shared" si="173"/>
        <v>0</v>
      </c>
      <c r="W2799">
        <f t="shared" si="174"/>
        <v>0</v>
      </c>
      <c r="X2799">
        <f t="shared" si="175"/>
        <v>0</v>
      </c>
    </row>
    <row r="2800" spans="2:24" x14ac:dyDescent="0.25">
      <c r="B2800" s="1">
        <v>2795</v>
      </c>
      <c r="U2800">
        <f t="shared" si="172"/>
        <v>0</v>
      </c>
      <c r="V2800">
        <f t="shared" si="173"/>
        <v>0</v>
      </c>
      <c r="W2800">
        <f t="shared" si="174"/>
        <v>0</v>
      </c>
      <c r="X2800">
        <f t="shared" si="175"/>
        <v>0</v>
      </c>
    </row>
    <row r="2801" spans="2:24" x14ac:dyDescent="0.25">
      <c r="B2801" s="1">
        <v>2796</v>
      </c>
      <c r="U2801">
        <f t="shared" si="172"/>
        <v>0</v>
      </c>
      <c r="V2801">
        <f t="shared" si="173"/>
        <v>0</v>
      </c>
      <c r="W2801">
        <f t="shared" si="174"/>
        <v>0</v>
      </c>
      <c r="X2801">
        <f t="shared" si="175"/>
        <v>0</v>
      </c>
    </row>
    <row r="2802" spans="2:24" x14ac:dyDescent="0.25">
      <c r="B2802" s="1">
        <v>2797</v>
      </c>
      <c r="U2802">
        <f t="shared" si="172"/>
        <v>0</v>
      </c>
      <c r="V2802">
        <f t="shared" si="173"/>
        <v>0</v>
      </c>
      <c r="W2802">
        <f t="shared" si="174"/>
        <v>0</v>
      </c>
      <c r="X2802">
        <f t="shared" si="175"/>
        <v>0</v>
      </c>
    </row>
    <row r="2803" spans="2:24" x14ac:dyDescent="0.25">
      <c r="B2803" s="1">
        <v>2798</v>
      </c>
      <c r="U2803">
        <f t="shared" si="172"/>
        <v>0</v>
      </c>
      <c r="V2803">
        <f t="shared" si="173"/>
        <v>0</v>
      </c>
      <c r="W2803">
        <f t="shared" si="174"/>
        <v>0</v>
      </c>
      <c r="X2803">
        <f t="shared" si="175"/>
        <v>0</v>
      </c>
    </row>
    <row r="2804" spans="2:24" x14ac:dyDescent="0.25">
      <c r="B2804" s="1">
        <v>2799</v>
      </c>
      <c r="U2804">
        <f t="shared" si="172"/>
        <v>0</v>
      </c>
      <c r="V2804">
        <f t="shared" si="173"/>
        <v>0</v>
      </c>
      <c r="W2804">
        <f t="shared" si="174"/>
        <v>0</v>
      </c>
      <c r="X2804">
        <f t="shared" si="175"/>
        <v>0</v>
      </c>
    </row>
    <row r="2805" spans="2:24" x14ac:dyDescent="0.25">
      <c r="B2805" s="1">
        <v>2800</v>
      </c>
      <c r="U2805">
        <f t="shared" si="172"/>
        <v>0</v>
      </c>
      <c r="V2805">
        <f t="shared" si="173"/>
        <v>0</v>
      </c>
      <c r="W2805">
        <f t="shared" si="174"/>
        <v>0</v>
      </c>
      <c r="X2805">
        <f t="shared" si="175"/>
        <v>0</v>
      </c>
    </row>
    <row r="2806" spans="2:24" x14ac:dyDescent="0.25">
      <c r="B2806" s="1">
        <v>2801</v>
      </c>
      <c r="U2806">
        <f t="shared" si="172"/>
        <v>0</v>
      </c>
      <c r="V2806">
        <f t="shared" si="173"/>
        <v>0</v>
      </c>
      <c r="W2806">
        <f t="shared" si="174"/>
        <v>0</v>
      </c>
      <c r="X2806">
        <f t="shared" si="175"/>
        <v>0</v>
      </c>
    </row>
    <row r="2807" spans="2:24" x14ac:dyDescent="0.25">
      <c r="B2807" s="1">
        <v>2802</v>
      </c>
      <c r="U2807">
        <f t="shared" si="172"/>
        <v>0</v>
      </c>
      <c r="V2807">
        <f t="shared" si="173"/>
        <v>0</v>
      </c>
      <c r="W2807">
        <f t="shared" si="174"/>
        <v>0</v>
      </c>
      <c r="X2807">
        <f t="shared" si="175"/>
        <v>0</v>
      </c>
    </row>
    <row r="2808" spans="2:24" x14ac:dyDescent="0.25">
      <c r="B2808" s="1">
        <v>2803</v>
      </c>
      <c r="U2808">
        <f t="shared" si="172"/>
        <v>0</v>
      </c>
      <c r="V2808">
        <f t="shared" si="173"/>
        <v>0</v>
      </c>
      <c r="W2808">
        <f t="shared" si="174"/>
        <v>0</v>
      </c>
      <c r="X2808">
        <f t="shared" si="175"/>
        <v>0</v>
      </c>
    </row>
    <row r="2809" spans="2:24" x14ac:dyDescent="0.25">
      <c r="B2809" s="1">
        <v>2804</v>
      </c>
      <c r="U2809">
        <f t="shared" si="172"/>
        <v>0</v>
      </c>
      <c r="V2809">
        <f t="shared" si="173"/>
        <v>0</v>
      </c>
      <c r="W2809">
        <f t="shared" si="174"/>
        <v>0</v>
      </c>
      <c r="X2809">
        <f t="shared" si="175"/>
        <v>0</v>
      </c>
    </row>
    <row r="2810" spans="2:24" x14ac:dyDescent="0.25">
      <c r="B2810" s="1">
        <v>2805</v>
      </c>
      <c r="U2810">
        <f t="shared" si="172"/>
        <v>0</v>
      </c>
      <c r="V2810">
        <f t="shared" si="173"/>
        <v>0</v>
      </c>
      <c r="W2810">
        <f t="shared" si="174"/>
        <v>0</v>
      </c>
      <c r="X2810">
        <f t="shared" si="175"/>
        <v>0</v>
      </c>
    </row>
    <row r="2811" spans="2:24" x14ac:dyDescent="0.25">
      <c r="B2811" s="1">
        <v>2806</v>
      </c>
      <c r="U2811">
        <f t="shared" si="172"/>
        <v>0</v>
      </c>
      <c r="V2811">
        <f t="shared" si="173"/>
        <v>0</v>
      </c>
      <c r="W2811">
        <f t="shared" si="174"/>
        <v>0</v>
      </c>
      <c r="X2811">
        <f t="shared" si="175"/>
        <v>0</v>
      </c>
    </row>
    <row r="2812" spans="2:24" x14ac:dyDescent="0.25">
      <c r="B2812" s="1">
        <v>2807</v>
      </c>
      <c r="U2812">
        <f t="shared" si="172"/>
        <v>0</v>
      </c>
      <c r="V2812">
        <f t="shared" si="173"/>
        <v>0</v>
      </c>
      <c r="W2812">
        <f t="shared" si="174"/>
        <v>0</v>
      </c>
      <c r="X2812">
        <f t="shared" si="175"/>
        <v>0</v>
      </c>
    </row>
    <row r="2813" spans="2:24" x14ac:dyDescent="0.25">
      <c r="B2813" s="1">
        <v>2808</v>
      </c>
      <c r="U2813">
        <f t="shared" si="172"/>
        <v>0</v>
      </c>
      <c r="V2813">
        <f t="shared" si="173"/>
        <v>0</v>
      </c>
      <c r="W2813">
        <f t="shared" si="174"/>
        <v>0</v>
      </c>
      <c r="X2813">
        <f t="shared" si="175"/>
        <v>0</v>
      </c>
    </row>
    <row r="2814" spans="2:24" x14ac:dyDescent="0.25">
      <c r="B2814" s="1">
        <v>2809</v>
      </c>
      <c r="U2814">
        <f t="shared" si="172"/>
        <v>0</v>
      </c>
      <c r="V2814">
        <f t="shared" si="173"/>
        <v>0</v>
      </c>
      <c r="W2814">
        <f t="shared" si="174"/>
        <v>0</v>
      </c>
      <c r="X2814">
        <f t="shared" si="175"/>
        <v>0</v>
      </c>
    </row>
    <row r="2815" spans="2:24" x14ac:dyDescent="0.25">
      <c r="B2815" s="1">
        <v>2810</v>
      </c>
      <c r="U2815">
        <f t="shared" si="172"/>
        <v>0</v>
      </c>
      <c r="V2815">
        <f t="shared" si="173"/>
        <v>0</v>
      </c>
      <c r="W2815">
        <f t="shared" si="174"/>
        <v>0</v>
      </c>
      <c r="X2815">
        <f t="shared" si="175"/>
        <v>0</v>
      </c>
    </row>
    <row r="2816" spans="2:24" x14ac:dyDescent="0.25">
      <c r="B2816" s="1">
        <v>2811</v>
      </c>
      <c r="U2816">
        <f t="shared" si="172"/>
        <v>0</v>
      </c>
      <c r="V2816">
        <f t="shared" si="173"/>
        <v>0</v>
      </c>
      <c r="W2816">
        <f t="shared" si="174"/>
        <v>0</v>
      </c>
      <c r="X2816">
        <f t="shared" si="175"/>
        <v>0</v>
      </c>
    </row>
    <row r="2817" spans="2:24" x14ac:dyDescent="0.25">
      <c r="B2817" s="1">
        <v>2812</v>
      </c>
      <c r="U2817">
        <f t="shared" si="172"/>
        <v>0</v>
      </c>
      <c r="V2817">
        <f t="shared" si="173"/>
        <v>0</v>
      </c>
      <c r="W2817">
        <f t="shared" si="174"/>
        <v>0</v>
      </c>
      <c r="X2817">
        <f t="shared" si="175"/>
        <v>0</v>
      </c>
    </row>
    <row r="2818" spans="2:24" x14ac:dyDescent="0.25">
      <c r="B2818" s="1">
        <v>2813</v>
      </c>
      <c r="U2818">
        <f t="shared" si="172"/>
        <v>0</v>
      </c>
      <c r="V2818">
        <f t="shared" si="173"/>
        <v>0</v>
      </c>
      <c r="W2818">
        <f t="shared" si="174"/>
        <v>0</v>
      </c>
      <c r="X2818">
        <f t="shared" si="175"/>
        <v>0</v>
      </c>
    </row>
    <row r="2819" spans="2:24" x14ac:dyDescent="0.25">
      <c r="B2819" s="1">
        <v>2814</v>
      </c>
      <c r="U2819">
        <f t="shared" si="172"/>
        <v>0</v>
      </c>
      <c r="V2819">
        <f t="shared" si="173"/>
        <v>0</v>
      </c>
      <c r="W2819">
        <f t="shared" si="174"/>
        <v>0</v>
      </c>
      <c r="X2819">
        <f t="shared" si="175"/>
        <v>0</v>
      </c>
    </row>
    <row r="2820" spans="2:24" x14ac:dyDescent="0.25">
      <c r="B2820" s="1">
        <v>2815</v>
      </c>
      <c r="U2820">
        <f t="shared" si="172"/>
        <v>0</v>
      </c>
      <c r="V2820">
        <f t="shared" si="173"/>
        <v>0</v>
      </c>
      <c r="W2820">
        <f t="shared" si="174"/>
        <v>0</v>
      </c>
      <c r="X2820">
        <f t="shared" si="175"/>
        <v>0</v>
      </c>
    </row>
    <row r="2821" spans="2:24" x14ac:dyDescent="0.25">
      <c r="B2821" s="1">
        <v>2816</v>
      </c>
      <c r="U2821">
        <f t="shared" si="172"/>
        <v>0</v>
      </c>
      <c r="V2821">
        <f t="shared" si="173"/>
        <v>0</v>
      </c>
      <c r="W2821">
        <f t="shared" si="174"/>
        <v>0</v>
      </c>
      <c r="X2821">
        <f t="shared" si="175"/>
        <v>0</v>
      </c>
    </row>
    <row r="2822" spans="2:24" x14ac:dyDescent="0.25">
      <c r="B2822" s="1">
        <v>2817</v>
      </c>
      <c r="U2822">
        <f t="shared" si="172"/>
        <v>0</v>
      </c>
      <c r="V2822">
        <f t="shared" si="173"/>
        <v>0</v>
      </c>
      <c r="W2822">
        <f t="shared" si="174"/>
        <v>0</v>
      </c>
      <c r="X2822">
        <f t="shared" si="175"/>
        <v>0</v>
      </c>
    </row>
    <row r="2823" spans="2:24" x14ac:dyDescent="0.25">
      <c r="B2823" s="1">
        <v>2818</v>
      </c>
      <c r="U2823">
        <f t="shared" ref="U2823:U2886" si="176">IF(M2823&gt;20,1,0)</f>
        <v>0</v>
      </c>
      <c r="V2823">
        <f t="shared" ref="V2823:V2886" si="177">IF(O2823&lt;Q2823,1,0)</f>
        <v>0</v>
      </c>
      <c r="W2823">
        <f t="shared" ref="W2823:W2886" si="178">IF(O2823&lt;K2823,1,0)</f>
        <v>0</v>
      </c>
      <c r="X2823">
        <f t="shared" ref="X2823:X2886" si="179">IF(N2823&lt;K2823,1,0)</f>
        <v>0</v>
      </c>
    </row>
    <row r="2824" spans="2:24" x14ac:dyDescent="0.25">
      <c r="B2824" s="1">
        <v>2819</v>
      </c>
      <c r="U2824">
        <f t="shared" si="176"/>
        <v>0</v>
      </c>
      <c r="V2824">
        <f t="shared" si="177"/>
        <v>0</v>
      </c>
      <c r="W2824">
        <f t="shared" si="178"/>
        <v>0</v>
      </c>
      <c r="X2824">
        <f t="shared" si="179"/>
        <v>0</v>
      </c>
    </row>
    <row r="2825" spans="2:24" x14ac:dyDescent="0.25">
      <c r="B2825" s="1">
        <v>2820</v>
      </c>
      <c r="U2825">
        <f t="shared" si="176"/>
        <v>0</v>
      </c>
      <c r="V2825">
        <f t="shared" si="177"/>
        <v>0</v>
      </c>
      <c r="W2825">
        <f t="shared" si="178"/>
        <v>0</v>
      </c>
      <c r="X2825">
        <f t="shared" si="179"/>
        <v>0</v>
      </c>
    </row>
    <row r="2826" spans="2:24" x14ac:dyDescent="0.25">
      <c r="B2826" s="1">
        <v>2821</v>
      </c>
      <c r="U2826">
        <f t="shared" si="176"/>
        <v>0</v>
      </c>
      <c r="V2826">
        <f t="shared" si="177"/>
        <v>0</v>
      </c>
      <c r="W2826">
        <f t="shared" si="178"/>
        <v>0</v>
      </c>
      <c r="X2826">
        <f t="shared" si="179"/>
        <v>0</v>
      </c>
    </row>
    <row r="2827" spans="2:24" x14ac:dyDescent="0.25">
      <c r="B2827" s="1">
        <v>2822</v>
      </c>
      <c r="U2827">
        <f t="shared" si="176"/>
        <v>0</v>
      </c>
      <c r="V2827">
        <f t="shared" si="177"/>
        <v>0</v>
      </c>
      <c r="W2827">
        <f t="shared" si="178"/>
        <v>0</v>
      </c>
      <c r="X2827">
        <f t="shared" si="179"/>
        <v>0</v>
      </c>
    </row>
    <row r="2828" spans="2:24" x14ac:dyDescent="0.25">
      <c r="B2828" s="1">
        <v>2823</v>
      </c>
      <c r="U2828">
        <f t="shared" si="176"/>
        <v>0</v>
      </c>
      <c r="V2828">
        <f t="shared" si="177"/>
        <v>0</v>
      </c>
      <c r="W2828">
        <f t="shared" si="178"/>
        <v>0</v>
      </c>
      <c r="X2828">
        <f t="shared" si="179"/>
        <v>0</v>
      </c>
    </row>
    <row r="2829" spans="2:24" x14ac:dyDescent="0.25">
      <c r="B2829" s="1">
        <v>2824</v>
      </c>
      <c r="U2829">
        <f t="shared" si="176"/>
        <v>0</v>
      </c>
      <c r="V2829">
        <f t="shared" si="177"/>
        <v>0</v>
      </c>
      <c r="W2829">
        <f t="shared" si="178"/>
        <v>0</v>
      </c>
      <c r="X2829">
        <f t="shared" si="179"/>
        <v>0</v>
      </c>
    </row>
    <row r="2830" spans="2:24" x14ac:dyDescent="0.25">
      <c r="B2830" s="1">
        <v>2825</v>
      </c>
      <c r="U2830">
        <f t="shared" si="176"/>
        <v>0</v>
      </c>
      <c r="V2830">
        <f t="shared" si="177"/>
        <v>0</v>
      </c>
      <c r="W2830">
        <f t="shared" si="178"/>
        <v>0</v>
      </c>
      <c r="X2830">
        <f t="shared" si="179"/>
        <v>0</v>
      </c>
    </row>
    <row r="2831" spans="2:24" x14ac:dyDescent="0.25">
      <c r="B2831" s="1">
        <v>2826</v>
      </c>
      <c r="U2831">
        <f t="shared" si="176"/>
        <v>0</v>
      </c>
      <c r="V2831">
        <f t="shared" si="177"/>
        <v>0</v>
      </c>
      <c r="W2831">
        <f t="shared" si="178"/>
        <v>0</v>
      </c>
      <c r="X2831">
        <f t="shared" si="179"/>
        <v>0</v>
      </c>
    </row>
    <row r="2832" spans="2:24" x14ac:dyDescent="0.25">
      <c r="B2832" s="1">
        <v>2827</v>
      </c>
      <c r="U2832">
        <f t="shared" si="176"/>
        <v>0</v>
      </c>
      <c r="V2832">
        <f t="shared" si="177"/>
        <v>0</v>
      </c>
      <c r="W2832">
        <f t="shared" si="178"/>
        <v>0</v>
      </c>
      <c r="X2832">
        <f t="shared" si="179"/>
        <v>0</v>
      </c>
    </row>
    <row r="2833" spans="2:24" x14ac:dyDescent="0.25">
      <c r="B2833" s="1">
        <v>2828</v>
      </c>
      <c r="U2833">
        <f t="shared" si="176"/>
        <v>0</v>
      </c>
      <c r="V2833">
        <f t="shared" si="177"/>
        <v>0</v>
      </c>
      <c r="W2833">
        <f t="shared" si="178"/>
        <v>0</v>
      </c>
      <c r="X2833">
        <f t="shared" si="179"/>
        <v>0</v>
      </c>
    </row>
    <row r="2834" spans="2:24" x14ac:dyDescent="0.25">
      <c r="B2834" s="1">
        <v>2829</v>
      </c>
      <c r="U2834">
        <f t="shared" si="176"/>
        <v>0</v>
      </c>
      <c r="V2834">
        <f t="shared" si="177"/>
        <v>0</v>
      </c>
      <c r="W2834">
        <f t="shared" si="178"/>
        <v>0</v>
      </c>
      <c r="X2834">
        <f t="shared" si="179"/>
        <v>0</v>
      </c>
    </row>
    <row r="2835" spans="2:24" x14ac:dyDescent="0.25">
      <c r="B2835" s="1">
        <v>2830</v>
      </c>
      <c r="U2835">
        <f t="shared" si="176"/>
        <v>0</v>
      </c>
      <c r="V2835">
        <f t="shared" si="177"/>
        <v>0</v>
      </c>
      <c r="W2835">
        <f t="shared" si="178"/>
        <v>0</v>
      </c>
      <c r="X2835">
        <f t="shared" si="179"/>
        <v>0</v>
      </c>
    </row>
    <row r="2836" spans="2:24" x14ac:dyDescent="0.25">
      <c r="B2836" s="1">
        <v>2831</v>
      </c>
      <c r="U2836">
        <f t="shared" si="176"/>
        <v>0</v>
      </c>
      <c r="V2836">
        <f t="shared" si="177"/>
        <v>0</v>
      </c>
      <c r="W2836">
        <f t="shared" si="178"/>
        <v>0</v>
      </c>
      <c r="X2836">
        <f t="shared" si="179"/>
        <v>0</v>
      </c>
    </row>
    <row r="2837" spans="2:24" x14ac:dyDescent="0.25">
      <c r="B2837" s="1">
        <v>2832</v>
      </c>
      <c r="U2837">
        <f t="shared" si="176"/>
        <v>0</v>
      </c>
      <c r="V2837">
        <f t="shared" si="177"/>
        <v>0</v>
      </c>
      <c r="W2837">
        <f t="shared" si="178"/>
        <v>0</v>
      </c>
      <c r="X2837">
        <f t="shared" si="179"/>
        <v>0</v>
      </c>
    </row>
    <row r="2838" spans="2:24" x14ac:dyDescent="0.25">
      <c r="B2838" s="1">
        <v>2833</v>
      </c>
      <c r="U2838">
        <f t="shared" si="176"/>
        <v>0</v>
      </c>
      <c r="V2838">
        <f t="shared" si="177"/>
        <v>0</v>
      </c>
      <c r="W2838">
        <f t="shared" si="178"/>
        <v>0</v>
      </c>
      <c r="X2838">
        <f t="shared" si="179"/>
        <v>0</v>
      </c>
    </row>
    <row r="2839" spans="2:24" x14ac:dyDescent="0.25">
      <c r="B2839" s="1">
        <v>2834</v>
      </c>
      <c r="U2839">
        <f t="shared" si="176"/>
        <v>0</v>
      </c>
      <c r="V2839">
        <f t="shared" si="177"/>
        <v>0</v>
      </c>
      <c r="W2839">
        <f t="shared" si="178"/>
        <v>0</v>
      </c>
      <c r="X2839">
        <f t="shared" si="179"/>
        <v>0</v>
      </c>
    </row>
    <row r="2840" spans="2:24" x14ac:dyDescent="0.25">
      <c r="B2840" s="1">
        <v>2835</v>
      </c>
      <c r="U2840">
        <f t="shared" si="176"/>
        <v>0</v>
      </c>
      <c r="V2840">
        <f t="shared" si="177"/>
        <v>0</v>
      </c>
      <c r="W2840">
        <f t="shared" si="178"/>
        <v>0</v>
      </c>
      <c r="X2840">
        <f t="shared" si="179"/>
        <v>0</v>
      </c>
    </row>
    <row r="2841" spans="2:24" x14ac:dyDescent="0.25">
      <c r="B2841" s="1">
        <v>2836</v>
      </c>
      <c r="U2841">
        <f t="shared" si="176"/>
        <v>0</v>
      </c>
      <c r="V2841">
        <f t="shared" si="177"/>
        <v>0</v>
      </c>
      <c r="W2841">
        <f t="shared" si="178"/>
        <v>0</v>
      </c>
      <c r="X2841">
        <f t="shared" si="179"/>
        <v>0</v>
      </c>
    </row>
    <row r="2842" spans="2:24" x14ac:dyDescent="0.25">
      <c r="B2842" s="1">
        <v>2837</v>
      </c>
      <c r="U2842">
        <f t="shared" si="176"/>
        <v>0</v>
      </c>
      <c r="V2842">
        <f t="shared" si="177"/>
        <v>0</v>
      </c>
      <c r="W2842">
        <f t="shared" si="178"/>
        <v>0</v>
      </c>
      <c r="X2842">
        <f t="shared" si="179"/>
        <v>0</v>
      </c>
    </row>
    <row r="2843" spans="2:24" x14ac:dyDescent="0.25">
      <c r="B2843" s="1">
        <v>2838</v>
      </c>
      <c r="U2843">
        <f t="shared" si="176"/>
        <v>0</v>
      </c>
      <c r="V2843">
        <f t="shared" si="177"/>
        <v>0</v>
      </c>
      <c r="W2843">
        <f t="shared" si="178"/>
        <v>0</v>
      </c>
      <c r="X2843">
        <f t="shared" si="179"/>
        <v>0</v>
      </c>
    </row>
    <row r="2844" spans="2:24" x14ac:dyDescent="0.25">
      <c r="B2844" s="1">
        <v>2839</v>
      </c>
      <c r="U2844">
        <f t="shared" si="176"/>
        <v>0</v>
      </c>
      <c r="V2844">
        <f t="shared" si="177"/>
        <v>0</v>
      </c>
      <c r="W2844">
        <f t="shared" si="178"/>
        <v>0</v>
      </c>
      <c r="X2844">
        <f t="shared" si="179"/>
        <v>0</v>
      </c>
    </row>
    <row r="2845" spans="2:24" x14ac:dyDescent="0.25">
      <c r="B2845" s="1">
        <v>2840</v>
      </c>
      <c r="U2845">
        <f t="shared" si="176"/>
        <v>0</v>
      </c>
      <c r="V2845">
        <f t="shared" si="177"/>
        <v>0</v>
      </c>
      <c r="W2845">
        <f t="shared" si="178"/>
        <v>0</v>
      </c>
      <c r="X2845">
        <f t="shared" si="179"/>
        <v>0</v>
      </c>
    </row>
    <row r="2846" spans="2:24" x14ac:dyDescent="0.25">
      <c r="B2846" s="1">
        <v>2841</v>
      </c>
      <c r="U2846">
        <f t="shared" si="176"/>
        <v>0</v>
      </c>
      <c r="V2846">
        <f t="shared" si="177"/>
        <v>0</v>
      </c>
      <c r="W2846">
        <f t="shared" si="178"/>
        <v>0</v>
      </c>
      <c r="X2846">
        <f t="shared" si="179"/>
        <v>0</v>
      </c>
    </row>
    <row r="2847" spans="2:24" x14ac:dyDescent="0.25">
      <c r="B2847" s="1">
        <v>2842</v>
      </c>
      <c r="U2847">
        <f t="shared" si="176"/>
        <v>0</v>
      </c>
      <c r="V2847">
        <f t="shared" si="177"/>
        <v>0</v>
      </c>
      <c r="W2847">
        <f t="shared" si="178"/>
        <v>0</v>
      </c>
      <c r="X2847">
        <f t="shared" si="179"/>
        <v>0</v>
      </c>
    </row>
    <row r="2848" spans="2:24" x14ac:dyDescent="0.25">
      <c r="B2848" s="1">
        <v>2843</v>
      </c>
      <c r="U2848">
        <f t="shared" si="176"/>
        <v>0</v>
      </c>
      <c r="V2848">
        <f t="shared" si="177"/>
        <v>0</v>
      </c>
      <c r="W2848">
        <f t="shared" si="178"/>
        <v>0</v>
      </c>
      <c r="X2848">
        <f t="shared" si="179"/>
        <v>0</v>
      </c>
    </row>
    <row r="2849" spans="2:24" x14ac:dyDescent="0.25">
      <c r="B2849" s="1">
        <v>2844</v>
      </c>
      <c r="U2849">
        <f t="shared" si="176"/>
        <v>0</v>
      </c>
      <c r="V2849">
        <f t="shared" si="177"/>
        <v>0</v>
      </c>
      <c r="W2849">
        <f t="shared" si="178"/>
        <v>0</v>
      </c>
      <c r="X2849">
        <f t="shared" si="179"/>
        <v>0</v>
      </c>
    </row>
    <row r="2850" spans="2:24" x14ac:dyDescent="0.25">
      <c r="B2850" s="1">
        <v>2845</v>
      </c>
      <c r="U2850">
        <f t="shared" si="176"/>
        <v>0</v>
      </c>
      <c r="V2850">
        <f t="shared" si="177"/>
        <v>0</v>
      </c>
      <c r="W2850">
        <f t="shared" si="178"/>
        <v>0</v>
      </c>
      <c r="X2850">
        <f t="shared" si="179"/>
        <v>0</v>
      </c>
    </row>
    <row r="2851" spans="2:24" x14ac:dyDescent="0.25">
      <c r="B2851" s="1">
        <v>2846</v>
      </c>
      <c r="U2851">
        <f t="shared" si="176"/>
        <v>0</v>
      </c>
      <c r="V2851">
        <f t="shared" si="177"/>
        <v>0</v>
      </c>
      <c r="W2851">
        <f t="shared" si="178"/>
        <v>0</v>
      </c>
      <c r="X2851">
        <f t="shared" si="179"/>
        <v>0</v>
      </c>
    </row>
    <row r="2852" spans="2:24" x14ac:dyDescent="0.25">
      <c r="B2852" s="1">
        <v>2847</v>
      </c>
      <c r="U2852">
        <f t="shared" si="176"/>
        <v>0</v>
      </c>
      <c r="V2852">
        <f t="shared" si="177"/>
        <v>0</v>
      </c>
      <c r="W2852">
        <f t="shared" si="178"/>
        <v>0</v>
      </c>
      <c r="X2852">
        <f t="shared" si="179"/>
        <v>0</v>
      </c>
    </row>
    <row r="2853" spans="2:24" x14ac:dyDescent="0.25">
      <c r="B2853" s="1">
        <v>2848</v>
      </c>
      <c r="U2853">
        <f t="shared" si="176"/>
        <v>0</v>
      </c>
      <c r="V2853">
        <f t="shared" si="177"/>
        <v>0</v>
      </c>
      <c r="W2853">
        <f t="shared" si="178"/>
        <v>0</v>
      </c>
      <c r="X2853">
        <f t="shared" si="179"/>
        <v>0</v>
      </c>
    </row>
    <row r="2854" spans="2:24" x14ac:dyDescent="0.25">
      <c r="B2854" s="1">
        <v>2849</v>
      </c>
      <c r="U2854">
        <f t="shared" si="176"/>
        <v>0</v>
      </c>
      <c r="V2854">
        <f t="shared" si="177"/>
        <v>0</v>
      </c>
      <c r="W2854">
        <f t="shared" si="178"/>
        <v>0</v>
      </c>
      <c r="X2854">
        <f t="shared" si="179"/>
        <v>0</v>
      </c>
    </row>
    <row r="2855" spans="2:24" x14ac:dyDescent="0.25">
      <c r="B2855" s="1">
        <v>2850</v>
      </c>
      <c r="U2855">
        <f t="shared" si="176"/>
        <v>0</v>
      </c>
      <c r="V2855">
        <f t="shared" si="177"/>
        <v>0</v>
      </c>
      <c r="W2855">
        <f t="shared" si="178"/>
        <v>0</v>
      </c>
      <c r="X2855">
        <f t="shared" si="179"/>
        <v>0</v>
      </c>
    </row>
    <row r="2856" spans="2:24" x14ac:dyDescent="0.25">
      <c r="B2856" s="1">
        <v>2851</v>
      </c>
      <c r="U2856">
        <f t="shared" si="176"/>
        <v>0</v>
      </c>
      <c r="V2856">
        <f t="shared" si="177"/>
        <v>0</v>
      </c>
      <c r="W2856">
        <f t="shared" si="178"/>
        <v>0</v>
      </c>
      <c r="X2856">
        <f t="shared" si="179"/>
        <v>0</v>
      </c>
    </row>
    <row r="2857" spans="2:24" x14ac:dyDescent="0.25">
      <c r="B2857" s="1">
        <v>2852</v>
      </c>
      <c r="U2857">
        <f t="shared" si="176"/>
        <v>0</v>
      </c>
      <c r="V2857">
        <f t="shared" si="177"/>
        <v>0</v>
      </c>
      <c r="W2857">
        <f t="shared" si="178"/>
        <v>0</v>
      </c>
      <c r="X2857">
        <f t="shared" si="179"/>
        <v>0</v>
      </c>
    </row>
    <row r="2858" spans="2:24" x14ac:dyDescent="0.25">
      <c r="B2858" s="1">
        <v>2853</v>
      </c>
      <c r="U2858">
        <f t="shared" si="176"/>
        <v>0</v>
      </c>
      <c r="V2858">
        <f t="shared" si="177"/>
        <v>0</v>
      </c>
      <c r="W2858">
        <f t="shared" si="178"/>
        <v>0</v>
      </c>
      <c r="X2858">
        <f t="shared" si="179"/>
        <v>0</v>
      </c>
    </row>
    <row r="2859" spans="2:24" x14ac:dyDescent="0.25">
      <c r="B2859" s="1">
        <v>2854</v>
      </c>
      <c r="U2859">
        <f t="shared" si="176"/>
        <v>0</v>
      </c>
      <c r="V2859">
        <f t="shared" si="177"/>
        <v>0</v>
      </c>
      <c r="W2859">
        <f t="shared" si="178"/>
        <v>0</v>
      </c>
      <c r="X2859">
        <f t="shared" si="179"/>
        <v>0</v>
      </c>
    </row>
    <row r="2860" spans="2:24" x14ac:dyDescent="0.25">
      <c r="B2860" s="1">
        <v>2855</v>
      </c>
      <c r="U2860">
        <f t="shared" si="176"/>
        <v>0</v>
      </c>
      <c r="V2860">
        <f t="shared" si="177"/>
        <v>0</v>
      </c>
      <c r="W2860">
        <f t="shared" si="178"/>
        <v>0</v>
      </c>
      <c r="X2860">
        <f t="shared" si="179"/>
        <v>0</v>
      </c>
    </row>
    <row r="2861" spans="2:24" x14ac:dyDescent="0.25">
      <c r="B2861" s="1">
        <v>2856</v>
      </c>
      <c r="U2861">
        <f t="shared" si="176"/>
        <v>0</v>
      </c>
      <c r="V2861">
        <f t="shared" si="177"/>
        <v>0</v>
      </c>
      <c r="W2861">
        <f t="shared" si="178"/>
        <v>0</v>
      </c>
      <c r="X2861">
        <f t="shared" si="179"/>
        <v>0</v>
      </c>
    </row>
    <row r="2862" spans="2:24" x14ac:dyDescent="0.25">
      <c r="B2862" s="1">
        <v>2857</v>
      </c>
      <c r="U2862">
        <f t="shared" si="176"/>
        <v>0</v>
      </c>
      <c r="V2862">
        <f t="shared" si="177"/>
        <v>0</v>
      </c>
      <c r="W2862">
        <f t="shared" si="178"/>
        <v>0</v>
      </c>
      <c r="X2862">
        <f t="shared" si="179"/>
        <v>0</v>
      </c>
    </row>
    <row r="2863" spans="2:24" x14ac:dyDescent="0.25">
      <c r="B2863" s="1">
        <v>2858</v>
      </c>
      <c r="U2863">
        <f t="shared" si="176"/>
        <v>0</v>
      </c>
      <c r="V2863">
        <f t="shared" si="177"/>
        <v>0</v>
      </c>
      <c r="W2863">
        <f t="shared" si="178"/>
        <v>0</v>
      </c>
      <c r="X2863">
        <f t="shared" si="179"/>
        <v>0</v>
      </c>
    </row>
    <row r="2864" spans="2:24" x14ac:dyDescent="0.25">
      <c r="B2864" s="1">
        <v>2859</v>
      </c>
      <c r="U2864">
        <f t="shared" si="176"/>
        <v>0</v>
      </c>
      <c r="V2864">
        <f t="shared" si="177"/>
        <v>0</v>
      </c>
      <c r="W2864">
        <f t="shared" si="178"/>
        <v>0</v>
      </c>
      <c r="X2864">
        <f t="shared" si="179"/>
        <v>0</v>
      </c>
    </row>
    <row r="2865" spans="2:24" x14ac:dyDescent="0.25">
      <c r="B2865" s="1">
        <v>2860</v>
      </c>
      <c r="U2865">
        <f t="shared" si="176"/>
        <v>0</v>
      </c>
      <c r="V2865">
        <f t="shared" si="177"/>
        <v>0</v>
      </c>
      <c r="W2865">
        <f t="shared" si="178"/>
        <v>0</v>
      </c>
      <c r="X2865">
        <f t="shared" si="179"/>
        <v>0</v>
      </c>
    </row>
    <row r="2866" spans="2:24" x14ac:dyDescent="0.25">
      <c r="B2866" s="1">
        <v>2861</v>
      </c>
      <c r="U2866">
        <f t="shared" si="176"/>
        <v>0</v>
      </c>
      <c r="V2866">
        <f t="shared" si="177"/>
        <v>0</v>
      </c>
      <c r="W2866">
        <f t="shared" si="178"/>
        <v>0</v>
      </c>
      <c r="X2866">
        <f t="shared" si="179"/>
        <v>0</v>
      </c>
    </row>
    <row r="2867" spans="2:24" x14ac:dyDescent="0.25">
      <c r="B2867" s="1">
        <v>2862</v>
      </c>
      <c r="U2867">
        <f t="shared" si="176"/>
        <v>0</v>
      </c>
      <c r="V2867">
        <f t="shared" si="177"/>
        <v>0</v>
      </c>
      <c r="W2867">
        <f t="shared" si="178"/>
        <v>0</v>
      </c>
      <c r="X2867">
        <f t="shared" si="179"/>
        <v>0</v>
      </c>
    </row>
    <row r="2868" spans="2:24" x14ac:dyDescent="0.25">
      <c r="B2868" s="1">
        <v>2863</v>
      </c>
      <c r="U2868">
        <f t="shared" si="176"/>
        <v>0</v>
      </c>
      <c r="V2868">
        <f t="shared" si="177"/>
        <v>0</v>
      </c>
      <c r="W2868">
        <f t="shared" si="178"/>
        <v>0</v>
      </c>
      <c r="X2868">
        <f t="shared" si="179"/>
        <v>0</v>
      </c>
    </row>
    <row r="2869" spans="2:24" x14ac:dyDescent="0.25">
      <c r="B2869" s="1">
        <v>2864</v>
      </c>
      <c r="U2869">
        <f t="shared" si="176"/>
        <v>0</v>
      </c>
      <c r="V2869">
        <f t="shared" si="177"/>
        <v>0</v>
      </c>
      <c r="W2869">
        <f t="shared" si="178"/>
        <v>0</v>
      </c>
      <c r="X2869">
        <f t="shared" si="179"/>
        <v>0</v>
      </c>
    </row>
    <row r="2870" spans="2:24" x14ac:dyDescent="0.25">
      <c r="B2870" s="1">
        <v>2865</v>
      </c>
      <c r="U2870">
        <f t="shared" si="176"/>
        <v>0</v>
      </c>
      <c r="V2870">
        <f t="shared" si="177"/>
        <v>0</v>
      </c>
      <c r="W2870">
        <f t="shared" si="178"/>
        <v>0</v>
      </c>
      <c r="X2870">
        <f t="shared" si="179"/>
        <v>0</v>
      </c>
    </row>
    <row r="2871" spans="2:24" x14ac:dyDescent="0.25">
      <c r="B2871" s="1">
        <v>2866</v>
      </c>
      <c r="U2871">
        <f t="shared" si="176"/>
        <v>0</v>
      </c>
      <c r="V2871">
        <f t="shared" si="177"/>
        <v>0</v>
      </c>
      <c r="W2871">
        <f t="shared" si="178"/>
        <v>0</v>
      </c>
      <c r="X2871">
        <f t="shared" si="179"/>
        <v>0</v>
      </c>
    </row>
    <row r="2872" spans="2:24" x14ac:dyDescent="0.25">
      <c r="B2872" s="1">
        <v>2867</v>
      </c>
      <c r="U2872">
        <f t="shared" si="176"/>
        <v>0</v>
      </c>
      <c r="V2872">
        <f t="shared" si="177"/>
        <v>0</v>
      </c>
      <c r="W2872">
        <f t="shared" si="178"/>
        <v>0</v>
      </c>
      <c r="X2872">
        <f t="shared" si="179"/>
        <v>0</v>
      </c>
    </row>
    <row r="2873" spans="2:24" x14ac:dyDescent="0.25">
      <c r="B2873" s="1">
        <v>2868</v>
      </c>
      <c r="U2873">
        <f t="shared" si="176"/>
        <v>0</v>
      </c>
      <c r="V2873">
        <f t="shared" si="177"/>
        <v>0</v>
      </c>
      <c r="W2873">
        <f t="shared" si="178"/>
        <v>0</v>
      </c>
      <c r="X2873">
        <f t="shared" si="179"/>
        <v>0</v>
      </c>
    </row>
    <row r="2874" spans="2:24" x14ac:dyDescent="0.25">
      <c r="B2874" s="1">
        <v>2869</v>
      </c>
      <c r="U2874">
        <f t="shared" si="176"/>
        <v>0</v>
      </c>
      <c r="V2874">
        <f t="shared" si="177"/>
        <v>0</v>
      </c>
      <c r="W2874">
        <f t="shared" si="178"/>
        <v>0</v>
      </c>
      <c r="X2874">
        <f t="shared" si="179"/>
        <v>0</v>
      </c>
    </row>
    <row r="2875" spans="2:24" x14ac:dyDescent="0.25">
      <c r="B2875" s="1">
        <v>2870</v>
      </c>
      <c r="U2875">
        <f t="shared" si="176"/>
        <v>0</v>
      </c>
      <c r="V2875">
        <f t="shared" si="177"/>
        <v>0</v>
      </c>
      <c r="W2875">
        <f t="shared" si="178"/>
        <v>0</v>
      </c>
      <c r="X2875">
        <f t="shared" si="179"/>
        <v>0</v>
      </c>
    </row>
    <row r="2876" spans="2:24" x14ac:dyDescent="0.25">
      <c r="B2876" s="1">
        <v>2871</v>
      </c>
      <c r="U2876">
        <f t="shared" si="176"/>
        <v>0</v>
      </c>
      <c r="V2876">
        <f t="shared" si="177"/>
        <v>0</v>
      </c>
      <c r="W2876">
        <f t="shared" si="178"/>
        <v>0</v>
      </c>
      <c r="X2876">
        <f t="shared" si="179"/>
        <v>0</v>
      </c>
    </row>
    <row r="2877" spans="2:24" x14ac:dyDescent="0.25">
      <c r="B2877" s="1">
        <v>2872</v>
      </c>
      <c r="U2877">
        <f t="shared" si="176"/>
        <v>0</v>
      </c>
      <c r="V2877">
        <f t="shared" si="177"/>
        <v>0</v>
      </c>
      <c r="W2877">
        <f t="shared" si="178"/>
        <v>0</v>
      </c>
      <c r="X2877">
        <f t="shared" si="179"/>
        <v>0</v>
      </c>
    </row>
    <row r="2878" spans="2:24" x14ac:dyDescent="0.25">
      <c r="B2878" s="1">
        <v>2873</v>
      </c>
      <c r="U2878">
        <f t="shared" si="176"/>
        <v>0</v>
      </c>
      <c r="V2878">
        <f t="shared" si="177"/>
        <v>0</v>
      </c>
      <c r="W2878">
        <f t="shared" si="178"/>
        <v>0</v>
      </c>
      <c r="X2878">
        <f t="shared" si="179"/>
        <v>0</v>
      </c>
    </row>
    <row r="2879" spans="2:24" x14ac:dyDescent="0.25">
      <c r="B2879" s="1">
        <v>2874</v>
      </c>
      <c r="U2879">
        <f t="shared" si="176"/>
        <v>0</v>
      </c>
      <c r="V2879">
        <f t="shared" si="177"/>
        <v>0</v>
      </c>
      <c r="W2879">
        <f t="shared" si="178"/>
        <v>0</v>
      </c>
      <c r="X2879">
        <f t="shared" si="179"/>
        <v>0</v>
      </c>
    </row>
    <row r="2880" spans="2:24" x14ac:dyDescent="0.25">
      <c r="B2880" s="1">
        <v>2875</v>
      </c>
      <c r="U2880">
        <f t="shared" si="176"/>
        <v>0</v>
      </c>
      <c r="V2880">
        <f t="shared" si="177"/>
        <v>0</v>
      </c>
      <c r="W2880">
        <f t="shared" si="178"/>
        <v>0</v>
      </c>
      <c r="X2880">
        <f t="shared" si="179"/>
        <v>0</v>
      </c>
    </row>
    <row r="2881" spans="2:24" x14ac:dyDescent="0.25">
      <c r="B2881" s="1">
        <v>2876</v>
      </c>
      <c r="U2881">
        <f t="shared" si="176"/>
        <v>0</v>
      </c>
      <c r="V2881">
        <f t="shared" si="177"/>
        <v>0</v>
      </c>
      <c r="W2881">
        <f t="shared" si="178"/>
        <v>0</v>
      </c>
      <c r="X2881">
        <f t="shared" si="179"/>
        <v>0</v>
      </c>
    </row>
    <row r="2882" spans="2:24" x14ac:dyDescent="0.25">
      <c r="B2882" s="1">
        <v>2877</v>
      </c>
      <c r="U2882">
        <f t="shared" si="176"/>
        <v>0</v>
      </c>
      <c r="V2882">
        <f t="shared" si="177"/>
        <v>0</v>
      </c>
      <c r="W2882">
        <f t="shared" si="178"/>
        <v>0</v>
      </c>
      <c r="X2882">
        <f t="shared" si="179"/>
        <v>0</v>
      </c>
    </row>
    <row r="2883" spans="2:24" x14ac:dyDescent="0.25">
      <c r="B2883" s="1">
        <v>2878</v>
      </c>
      <c r="U2883">
        <f t="shared" si="176"/>
        <v>0</v>
      </c>
      <c r="V2883">
        <f t="shared" si="177"/>
        <v>0</v>
      </c>
      <c r="W2883">
        <f t="shared" si="178"/>
        <v>0</v>
      </c>
      <c r="X2883">
        <f t="shared" si="179"/>
        <v>0</v>
      </c>
    </row>
    <row r="2884" spans="2:24" x14ac:dyDescent="0.25">
      <c r="B2884" s="1">
        <v>2879</v>
      </c>
      <c r="U2884">
        <f t="shared" si="176"/>
        <v>0</v>
      </c>
      <c r="V2884">
        <f t="shared" si="177"/>
        <v>0</v>
      </c>
      <c r="W2884">
        <f t="shared" si="178"/>
        <v>0</v>
      </c>
      <c r="X2884">
        <f t="shared" si="179"/>
        <v>0</v>
      </c>
    </row>
    <row r="2885" spans="2:24" x14ac:dyDescent="0.25">
      <c r="B2885" s="1">
        <v>2880</v>
      </c>
      <c r="U2885">
        <f t="shared" si="176"/>
        <v>0</v>
      </c>
      <c r="V2885">
        <f t="shared" si="177"/>
        <v>0</v>
      </c>
      <c r="W2885">
        <f t="shared" si="178"/>
        <v>0</v>
      </c>
      <c r="X2885">
        <f t="shared" si="179"/>
        <v>0</v>
      </c>
    </row>
    <row r="2886" spans="2:24" x14ac:dyDescent="0.25">
      <c r="B2886" s="1">
        <v>2881</v>
      </c>
      <c r="U2886">
        <f t="shared" si="176"/>
        <v>0</v>
      </c>
      <c r="V2886">
        <f t="shared" si="177"/>
        <v>0</v>
      </c>
      <c r="W2886">
        <f t="shared" si="178"/>
        <v>0</v>
      </c>
      <c r="X2886">
        <f t="shared" si="179"/>
        <v>0</v>
      </c>
    </row>
    <row r="2887" spans="2:24" x14ac:dyDescent="0.25">
      <c r="B2887" s="1">
        <v>2882</v>
      </c>
      <c r="U2887">
        <f t="shared" ref="U2887:U2950" si="180">IF(M2887&gt;20,1,0)</f>
        <v>0</v>
      </c>
      <c r="V2887">
        <f t="shared" ref="V2887:V2950" si="181">IF(O2887&lt;Q2887,1,0)</f>
        <v>0</v>
      </c>
      <c r="W2887">
        <f t="shared" ref="W2887:W2950" si="182">IF(O2887&lt;K2887,1,0)</f>
        <v>0</v>
      </c>
      <c r="X2887">
        <f t="shared" ref="X2887:X2950" si="183">IF(N2887&lt;K2887,1,0)</f>
        <v>0</v>
      </c>
    </row>
    <row r="2888" spans="2:24" x14ac:dyDescent="0.25">
      <c r="B2888" s="1">
        <v>2883</v>
      </c>
      <c r="U2888">
        <f t="shared" si="180"/>
        <v>0</v>
      </c>
      <c r="V2888">
        <f t="shared" si="181"/>
        <v>0</v>
      </c>
      <c r="W2888">
        <f t="shared" si="182"/>
        <v>0</v>
      </c>
      <c r="X2888">
        <f t="shared" si="183"/>
        <v>0</v>
      </c>
    </row>
    <row r="2889" spans="2:24" x14ac:dyDescent="0.25">
      <c r="B2889" s="1">
        <v>2884</v>
      </c>
      <c r="U2889">
        <f t="shared" si="180"/>
        <v>0</v>
      </c>
      <c r="V2889">
        <f t="shared" si="181"/>
        <v>0</v>
      </c>
      <c r="W2889">
        <f t="shared" si="182"/>
        <v>0</v>
      </c>
      <c r="X2889">
        <f t="shared" si="183"/>
        <v>0</v>
      </c>
    </row>
    <row r="2890" spans="2:24" x14ac:dyDescent="0.25">
      <c r="B2890" s="1">
        <v>2885</v>
      </c>
      <c r="U2890">
        <f t="shared" si="180"/>
        <v>0</v>
      </c>
      <c r="V2890">
        <f t="shared" si="181"/>
        <v>0</v>
      </c>
      <c r="W2890">
        <f t="shared" si="182"/>
        <v>0</v>
      </c>
      <c r="X2890">
        <f t="shared" si="183"/>
        <v>0</v>
      </c>
    </row>
    <row r="2891" spans="2:24" x14ac:dyDescent="0.25">
      <c r="B2891" s="1">
        <v>2886</v>
      </c>
      <c r="U2891">
        <f t="shared" si="180"/>
        <v>0</v>
      </c>
      <c r="V2891">
        <f t="shared" si="181"/>
        <v>0</v>
      </c>
      <c r="W2891">
        <f t="shared" si="182"/>
        <v>0</v>
      </c>
      <c r="X2891">
        <f t="shared" si="183"/>
        <v>0</v>
      </c>
    </row>
    <row r="2892" spans="2:24" x14ac:dyDescent="0.25">
      <c r="B2892" s="1">
        <v>2887</v>
      </c>
      <c r="U2892">
        <f t="shared" si="180"/>
        <v>0</v>
      </c>
      <c r="V2892">
        <f t="shared" si="181"/>
        <v>0</v>
      </c>
      <c r="W2892">
        <f t="shared" si="182"/>
        <v>0</v>
      </c>
      <c r="X2892">
        <f t="shared" si="183"/>
        <v>0</v>
      </c>
    </row>
    <row r="2893" spans="2:24" x14ac:dyDescent="0.25">
      <c r="B2893" s="1">
        <v>2888</v>
      </c>
      <c r="U2893">
        <f t="shared" si="180"/>
        <v>0</v>
      </c>
      <c r="V2893">
        <f t="shared" si="181"/>
        <v>0</v>
      </c>
      <c r="W2893">
        <f t="shared" si="182"/>
        <v>0</v>
      </c>
      <c r="X2893">
        <f t="shared" si="183"/>
        <v>0</v>
      </c>
    </row>
    <row r="2894" spans="2:24" x14ac:dyDescent="0.25">
      <c r="B2894" s="1">
        <v>2889</v>
      </c>
      <c r="U2894">
        <f t="shared" si="180"/>
        <v>0</v>
      </c>
      <c r="V2894">
        <f t="shared" si="181"/>
        <v>0</v>
      </c>
      <c r="W2894">
        <f t="shared" si="182"/>
        <v>0</v>
      </c>
      <c r="X2894">
        <f t="shared" si="183"/>
        <v>0</v>
      </c>
    </row>
    <row r="2895" spans="2:24" x14ac:dyDescent="0.25">
      <c r="B2895" s="1">
        <v>2890</v>
      </c>
      <c r="U2895">
        <f t="shared" si="180"/>
        <v>0</v>
      </c>
      <c r="V2895">
        <f t="shared" si="181"/>
        <v>0</v>
      </c>
      <c r="W2895">
        <f t="shared" si="182"/>
        <v>0</v>
      </c>
      <c r="X2895">
        <f t="shared" si="183"/>
        <v>0</v>
      </c>
    </row>
    <row r="2896" spans="2:24" x14ac:dyDescent="0.25">
      <c r="B2896" s="1">
        <v>2891</v>
      </c>
      <c r="U2896">
        <f t="shared" si="180"/>
        <v>0</v>
      </c>
      <c r="V2896">
        <f t="shared" si="181"/>
        <v>0</v>
      </c>
      <c r="W2896">
        <f t="shared" si="182"/>
        <v>0</v>
      </c>
      <c r="X2896">
        <f t="shared" si="183"/>
        <v>0</v>
      </c>
    </row>
    <row r="2897" spans="2:24" x14ac:dyDescent="0.25">
      <c r="B2897" s="1">
        <v>2892</v>
      </c>
      <c r="U2897">
        <f t="shared" si="180"/>
        <v>0</v>
      </c>
      <c r="V2897">
        <f t="shared" si="181"/>
        <v>0</v>
      </c>
      <c r="W2897">
        <f t="shared" si="182"/>
        <v>0</v>
      </c>
      <c r="X2897">
        <f t="shared" si="183"/>
        <v>0</v>
      </c>
    </row>
    <row r="2898" spans="2:24" x14ac:dyDescent="0.25">
      <c r="B2898" s="1">
        <v>2893</v>
      </c>
      <c r="U2898">
        <f t="shared" si="180"/>
        <v>0</v>
      </c>
      <c r="V2898">
        <f t="shared" si="181"/>
        <v>0</v>
      </c>
      <c r="W2898">
        <f t="shared" si="182"/>
        <v>0</v>
      </c>
      <c r="X2898">
        <f t="shared" si="183"/>
        <v>0</v>
      </c>
    </row>
    <row r="2899" spans="2:24" x14ac:dyDescent="0.25">
      <c r="B2899" s="1">
        <v>2894</v>
      </c>
      <c r="U2899">
        <f t="shared" si="180"/>
        <v>0</v>
      </c>
      <c r="V2899">
        <f t="shared" si="181"/>
        <v>0</v>
      </c>
      <c r="W2899">
        <f t="shared" si="182"/>
        <v>0</v>
      </c>
      <c r="X2899">
        <f t="shared" si="183"/>
        <v>0</v>
      </c>
    </row>
    <row r="2900" spans="2:24" x14ac:dyDescent="0.25">
      <c r="B2900" s="1">
        <v>2895</v>
      </c>
      <c r="U2900">
        <f t="shared" si="180"/>
        <v>0</v>
      </c>
      <c r="V2900">
        <f t="shared" si="181"/>
        <v>0</v>
      </c>
      <c r="W2900">
        <f t="shared" si="182"/>
        <v>0</v>
      </c>
      <c r="X2900">
        <f t="shared" si="183"/>
        <v>0</v>
      </c>
    </row>
    <row r="2901" spans="2:24" x14ac:dyDescent="0.25">
      <c r="B2901" s="1">
        <v>2896</v>
      </c>
      <c r="U2901">
        <f t="shared" si="180"/>
        <v>0</v>
      </c>
      <c r="V2901">
        <f t="shared" si="181"/>
        <v>0</v>
      </c>
      <c r="W2901">
        <f t="shared" si="182"/>
        <v>0</v>
      </c>
      <c r="X2901">
        <f t="shared" si="183"/>
        <v>0</v>
      </c>
    </row>
    <row r="2902" spans="2:24" x14ac:dyDescent="0.25">
      <c r="B2902" s="1">
        <v>2897</v>
      </c>
      <c r="U2902">
        <f t="shared" si="180"/>
        <v>0</v>
      </c>
      <c r="V2902">
        <f t="shared" si="181"/>
        <v>0</v>
      </c>
      <c r="W2902">
        <f t="shared" si="182"/>
        <v>0</v>
      </c>
      <c r="X2902">
        <f t="shared" si="183"/>
        <v>0</v>
      </c>
    </row>
    <row r="2903" spans="2:24" x14ac:dyDescent="0.25">
      <c r="B2903" s="1">
        <v>2898</v>
      </c>
      <c r="U2903">
        <f t="shared" si="180"/>
        <v>0</v>
      </c>
      <c r="V2903">
        <f t="shared" si="181"/>
        <v>0</v>
      </c>
      <c r="W2903">
        <f t="shared" si="182"/>
        <v>0</v>
      </c>
      <c r="X2903">
        <f t="shared" si="183"/>
        <v>0</v>
      </c>
    </row>
    <row r="2904" spans="2:24" x14ac:dyDescent="0.25">
      <c r="B2904" s="1">
        <v>2899</v>
      </c>
      <c r="U2904">
        <f t="shared" si="180"/>
        <v>0</v>
      </c>
      <c r="V2904">
        <f t="shared" si="181"/>
        <v>0</v>
      </c>
      <c r="W2904">
        <f t="shared" si="182"/>
        <v>0</v>
      </c>
      <c r="X2904">
        <f t="shared" si="183"/>
        <v>0</v>
      </c>
    </row>
    <row r="2905" spans="2:24" x14ac:dyDescent="0.25">
      <c r="B2905" s="1">
        <v>2900</v>
      </c>
      <c r="U2905">
        <f t="shared" si="180"/>
        <v>0</v>
      </c>
      <c r="V2905">
        <f t="shared" si="181"/>
        <v>0</v>
      </c>
      <c r="W2905">
        <f t="shared" si="182"/>
        <v>0</v>
      </c>
      <c r="X2905">
        <f t="shared" si="183"/>
        <v>0</v>
      </c>
    </row>
    <row r="2906" spans="2:24" x14ac:dyDescent="0.25">
      <c r="B2906" s="1">
        <v>2901</v>
      </c>
      <c r="U2906">
        <f t="shared" si="180"/>
        <v>0</v>
      </c>
      <c r="V2906">
        <f t="shared" si="181"/>
        <v>0</v>
      </c>
      <c r="W2906">
        <f t="shared" si="182"/>
        <v>0</v>
      </c>
      <c r="X2906">
        <f t="shared" si="183"/>
        <v>0</v>
      </c>
    </row>
    <row r="2907" spans="2:24" x14ac:dyDescent="0.25">
      <c r="B2907" s="1">
        <v>2902</v>
      </c>
      <c r="U2907">
        <f t="shared" si="180"/>
        <v>0</v>
      </c>
      <c r="V2907">
        <f t="shared" si="181"/>
        <v>0</v>
      </c>
      <c r="W2907">
        <f t="shared" si="182"/>
        <v>0</v>
      </c>
      <c r="X2907">
        <f t="shared" si="183"/>
        <v>0</v>
      </c>
    </row>
    <row r="2908" spans="2:24" x14ac:dyDescent="0.25">
      <c r="B2908" s="1">
        <v>2903</v>
      </c>
      <c r="U2908">
        <f t="shared" si="180"/>
        <v>0</v>
      </c>
      <c r="V2908">
        <f t="shared" si="181"/>
        <v>0</v>
      </c>
      <c r="W2908">
        <f t="shared" si="182"/>
        <v>0</v>
      </c>
      <c r="X2908">
        <f t="shared" si="183"/>
        <v>0</v>
      </c>
    </row>
    <row r="2909" spans="2:24" x14ac:dyDescent="0.25">
      <c r="B2909" s="1">
        <v>2904</v>
      </c>
      <c r="U2909">
        <f t="shared" si="180"/>
        <v>0</v>
      </c>
      <c r="V2909">
        <f t="shared" si="181"/>
        <v>0</v>
      </c>
      <c r="W2909">
        <f t="shared" si="182"/>
        <v>0</v>
      </c>
      <c r="X2909">
        <f t="shared" si="183"/>
        <v>0</v>
      </c>
    </row>
    <row r="2910" spans="2:24" x14ac:dyDescent="0.25">
      <c r="B2910" s="1">
        <v>2905</v>
      </c>
      <c r="U2910">
        <f t="shared" si="180"/>
        <v>0</v>
      </c>
      <c r="V2910">
        <f t="shared" si="181"/>
        <v>0</v>
      </c>
      <c r="W2910">
        <f t="shared" si="182"/>
        <v>0</v>
      </c>
      <c r="X2910">
        <f t="shared" si="183"/>
        <v>0</v>
      </c>
    </row>
    <row r="2911" spans="2:24" x14ac:dyDescent="0.25">
      <c r="B2911" s="1">
        <v>2906</v>
      </c>
      <c r="U2911">
        <f t="shared" si="180"/>
        <v>0</v>
      </c>
      <c r="V2911">
        <f t="shared" si="181"/>
        <v>0</v>
      </c>
      <c r="W2911">
        <f t="shared" si="182"/>
        <v>0</v>
      </c>
      <c r="X2911">
        <f t="shared" si="183"/>
        <v>0</v>
      </c>
    </row>
    <row r="2912" spans="2:24" x14ac:dyDescent="0.25">
      <c r="B2912" s="1">
        <v>2907</v>
      </c>
      <c r="U2912">
        <f t="shared" si="180"/>
        <v>0</v>
      </c>
      <c r="V2912">
        <f t="shared" si="181"/>
        <v>0</v>
      </c>
      <c r="W2912">
        <f t="shared" si="182"/>
        <v>0</v>
      </c>
      <c r="X2912">
        <f t="shared" si="183"/>
        <v>0</v>
      </c>
    </row>
    <row r="2913" spans="2:24" x14ac:dyDescent="0.25">
      <c r="B2913" s="1">
        <v>2908</v>
      </c>
      <c r="U2913">
        <f t="shared" si="180"/>
        <v>0</v>
      </c>
      <c r="V2913">
        <f t="shared" si="181"/>
        <v>0</v>
      </c>
      <c r="W2913">
        <f t="shared" si="182"/>
        <v>0</v>
      </c>
      <c r="X2913">
        <f t="shared" si="183"/>
        <v>0</v>
      </c>
    </row>
    <row r="2914" spans="2:24" x14ac:dyDescent="0.25">
      <c r="B2914" s="1">
        <v>2909</v>
      </c>
      <c r="U2914">
        <f t="shared" si="180"/>
        <v>0</v>
      </c>
      <c r="V2914">
        <f t="shared" si="181"/>
        <v>0</v>
      </c>
      <c r="W2914">
        <f t="shared" si="182"/>
        <v>0</v>
      </c>
      <c r="X2914">
        <f t="shared" si="183"/>
        <v>0</v>
      </c>
    </row>
    <row r="2915" spans="2:24" x14ac:dyDescent="0.25">
      <c r="B2915" s="1">
        <v>2910</v>
      </c>
      <c r="U2915">
        <f t="shared" si="180"/>
        <v>0</v>
      </c>
      <c r="V2915">
        <f t="shared" si="181"/>
        <v>0</v>
      </c>
      <c r="W2915">
        <f t="shared" si="182"/>
        <v>0</v>
      </c>
      <c r="X2915">
        <f t="shared" si="183"/>
        <v>0</v>
      </c>
    </row>
    <row r="2916" spans="2:24" x14ac:dyDescent="0.25">
      <c r="B2916" s="1">
        <v>2911</v>
      </c>
      <c r="U2916">
        <f t="shared" si="180"/>
        <v>0</v>
      </c>
      <c r="V2916">
        <f t="shared" si="181"/>
        <v>0</v>
      </c>
      <c r="W2916">
        <f t="shared" si="182"/>
        <v>0</v>
      </c>
      <c r="X2916">
        <f t="shared" si="183"/>
        <v>0</v>
      </c>
    </row>
    <row r="2917" spans="2:24" x14ac:dyDescent="0.25">
      <c r="B2917" s="1">
        <v>2912</v>
      </c>
      <c r="U2917">
        <f t="shared" si="180"/>
        <v>0</v>
      </c>
      <c r="V2917">
        <f t="shared" si="181"/>
        <v>0</v>
      </c>
      <c r="W2917">
        <f t="shared" si="182"/>
        <v>0</v>
      </c>
      <c r="X2917">
        <f t="shared" si="183"/>
        <v>0</v>
      </c>
    </row>
    <row r="2918" spans="2:24" x14ac:dyDescent="0.25">
      <c r="B2918" s="1">
        <v>2913</v>
      </c>
      <c r="U2918">
        <f t="shared" si="180"/>
        <v>0</v>
      </c>
      <c r="V2918">
        <f t="shared" si="181"/>
        <v>0</v>
      </c>
      <c r="W2918">
        <f t="shared" si="182"/>
        <v>0</v>
      </c>
      <c r="X2918">
        <f t="shared" si="183"/>
        <v>0</v>
      </c>
    </row>
    <row r="2919" spans="2:24" x14ac:dyDescent="0.25">
      <c r="B2919" s="1">
        <v>2914</v>
      </c>
      <c r="U2919">
        <f t="shared" si="180"/>
        <v>0</v>
      </c>
      <c r="V2919">
        <f t="shared" si="181"/>
        <v>0</v>
      </c>
      <c r="W2919">
        <f t="shared" si="182"/>
        <v>0</v>
      </c>
      <c r="X2919">
        <f t="shared" si="183"/>
        <v>0</v>
      </c>
    </row>
    <row r="2920" spans="2:24" x14ac:dyDescent="0.25">
      <c r="B2920" s="1">
        <v>2915</v>
      </c>
      <c r="U2920">
        <f t="shared" si="180"/>
        <v>0</v>
      </c>
      <c r="V2920">
        <f t="shared" si="181"/>
        <v>0</v>
      </c>
      <c r="W2920">
        <f t="shared" si="182"/>
        <v>0</v>
      </c>
      <c r="X2920">
        <f t="shared" si="183"/>
        <v>0</v>
      </c>
    </row>
    <row r="2921" spans="2:24" x14ac:dyDescent="0.25">
      <c r="B2921" s="1">
        <v>2916</v>
      </c>
      <c r="U2921">
        <f t="shared" si="180"/>
        <v>0</v>
      </c>
      <c r="V2921">
        <f t="shared" si="181"/>
        <v>0</v>
      </c>
      <c r="W2921">
        <f t="shared" si="182"/>
        <v>0</v>
      </c>
      <c r="X2921">
        <f t="shared" si="183"/>
        <v>0</v>
      </c>
    </row>
    <row r="2922" spans="2:24" x14ac:dyDescent="0.25">
      <c r="B2922" s="1">
        <v>2917</v>
      </c>
      <c r="U2922">
        <f t="shared" si="180"/>
        <v>0</v>
      </c>
      <c r="V2922">
        <f t="shared" si="181"/>
        <v>0</v>
      </c>
      <c r="W2922">
        <f t="shared" si="182"/>
        <v>0</v>
      </c>
      <c r="X2922">
        <f t="shared" si="183"/>
        <v>0</v>
      </c>
    </row>
    <row r="2923" spans="2:24" x14ac:dyDescent="0.25">
      <c r="B2923" s="1">
        <v>2918</v>
      </c>
      <c r="U2923">
        <f t="shared" si="180"/>
        <v>0</v>
      </c>
      <c r="V2923">
        <f t="shared" si="181"/>
        <v>0</v>
      </c>
      <c r="W2923">
        <f t="shared" si="182"/>
        <v>0</v>
      </c>
      <c r="X2923">
        <f t="shared" si="183"/>
        <v>0</v>
      </c>
    </row>
    <row r="2924" spans="2:24" x14ac:dyDescent="0.25">
      <c r="B2924" s="1">
        <v>2919</v>
      </c>
      <c r="U2924">
        <f t="shared" si="180"/>
        <v>0</v>
      </c>
      <c r="V2924">
        <f t="shared" si="181"/>
        <v>0</v>
      </c>
      <c r="W2924">
        <f t="shared" si="182"/>
        <v>0</v>
      </c>
      <c r="X2924">
        <f t="shared" si="183"/>
        <v>0</v>
      </c>
    </row>
    <row r="2925" spans="2:24" x14ac:dyDescent="0.25">
      <c r="B2925" s="1">
        <v>2920</v>
      </c>
      <c r="U2925">
        <f t="shared" si="180"/>
        <v>0</v>
      </c>
      <c r="V2925">
        <f t="shared" si="181"/>
        <v>0</v>
      </c>
      <c r="W2925">
        <f t="shared" si="182"/>
        <v>0</v>
      </c>
      <c r="X2925">
        <f t="shared" si="183"/>
        <v>0</v>
      </c>
    </row>
    <row r="2926" spans="2:24" x14ac:dyDescent="0.25">
      <c r="B2926" s="1">
        <v>2921</v>
      </c>
      <c r="U2926">
        <f t="shared" si="180"/>
        <v>0</v>
      </c>
      <c r="V2926">
        <f t="shared" si="181"/>
        <v>0</v>
      </c>
      <c r="W2926">
        <f t="shared" si="182"/>
        <v>0</v>
      </c>
      <c r="X2926">
        <f t="shared" si="183"/>
        <v>0</v>
      </c>
    </row>
    <row r="2927" spans="2:24" x14ac:dyDescent="0.25">
      <c r="B2927" s="1">
        <v>2922</v>
      </c>
      <c r="U2927">
        <f t="shared" si="180"/>
        <v>0</v>
      </c>
      <c r="V2927">
        <f t="shared" si="181"/>
        <v>0</v>
      </c>
      <c r="W2927">
        <f t="shared" si="182"/>
        <v>0</v>
      </c>
      <c r="X2927">
        <f t="shared" si="183"/>
        <v>0</v>
      </c>
    </row>
    <row r="2928" spans="2:24" x14ac:dyDescent="0.25">
      <c r="B2928" s="1">
        <v>2923</v>
      </c>
      <c r="U2928">
        <f t="shared" si="180"/>
        <v>0</v>
      </c>
      <c r="V2928">
        <f t="shared" si="181"/>
        <v>0</v>
      </c>
      <c r="W2928">
        <f t="shared" si="182"/>
        <v>0</v>
      </c>
      <c r="X2928">
        <f t="shared" si="183"/>
        <v>0</v>
      </c>
    </row>
    <row r="2929" spans="2:24" x14ac:dyDescent="0.25">
      <c r="B2929" s="1">
        <v>2924</v>
      </c>
      <c r="U2929">
        <f t="shared" si="180"/>
        <v>0</v>
      </c>
      <c r="V2929">
        <f t="shared" si="181"/>
        <v>0</v>
      </c>
      <c r="W2929">
        <f t="shared" si="182"/>
        <v>0</v>
      </c>
      <c r="X2929">
        <f t="shared" si="183"/>
        <v>0</v>
      </c>
    </row>
    <row r="2930" spans="2:24" x14ac:dyDescent="0.25">
      <c r="B2930" s="1">
        <v>2925</v>
      </c>
      <c r="U2930">
        <f t="shared" si="180"/>
        <v>0</v>
      </c>
      <c r="V2930">
        <f t="shared" si="181"/>
        <v>0</v>
      </c>
      <c r="W2930">
        <f t="shared" si="182"/>
        <v>0</v>
      </c>
      <c r="X2930">
        <f t="shared" si="183"/>
        <v>0</v>
      </c>
    </row>
    <row r="2931" spans="2:24" x14ac:dyDescent="0.25">
      <c r="B2931" s="1">
        <v>2926</v>
      </c>
      <c r="U2931">
        <f t="shared" si="180"/>
        <v>0</v>
      </c>
      <c r="V2931">
        <f t="shared" si="181"/>
        <v>0</v>
      </c>
      <c r="W2931">
        <f t="shared" si="182"/>
        <v>0</v>
      </c>
      <c r="X2931">
        <f t="shared" si="183"/>
        <v>0</v>
      </c>
    </row>
    <row r="2932" spans="2:24" x14ac:dyDescent="0.25">
      <c r="B2932" s="1">
        <v>2927</v>
      </c>
      <c r="U2932">
        <f t="shared" si="180"/>
        <v>0</v>
      </c>
      <c r="V2932">
        <f t="shared" si="181"/>
        <v>0</v>
      </c>
      <c r="W2932">
        <f t="shared" si="182"/>
        <v>0</v>
      </c>
      <c r="X2932">
        <f t="shared" si="183"/>
        <v>0</v>
      </c>
    </row>
    <row r="2933" spans="2:24" x14ac:dyDescent="0.25">
      <c r="B2933" s="1">
        <v>2928</v>
      </c>
      <c r="U2933">
        <f t="shared" si="180"/>
        <v>0</v>
      </c>
      <c r="V2933">
        <f t="shared" si="181"/>
        <v>0</v>
      </c>
      <c r="W2933">
        <f t="shared" si="182"/>
        <v>0</v>
      </c>
      <c r="X2933">
        <f t="shared" si="183"/>
        <v>0</v>
      </c>
    </row>
    <row r="2934" spans="2:24" x14ac:dyDescent="0.25">
      <c r="B2934" s="1">
        <v>2929</v>
      </c>
      <c r="U2934">
        <f t="shared" si="180"/>
        <v>0</v>
      </c>
      <c r="V2934">
        <f t="shared" si="181"/>
        <v>0</v>
      </c>
      <c r="W2934">
        <f t="shared" si="182"/>
        <v>0</v>
      </c>
      <c r="X2934">
        <f t="shared" si="183"/>
        <v>0</v>
      </c>
    </row>
    <row r="2935" spans="2:24" x14ac:dyDescent="0.25">
      <c r="B2935" s="1">
        <v>2930</v>
      </c>
      <c r="U2935">
        <f t="shared" si="180"/>
        <v>0</v>
      </c>
      <c r="V2935">
        <f t="shared" si="181"/>
        <v>0</v>
      </c>
      <c r="W2935">
        <f t="shared" si="182"/>
        <v>0</v>
      </c>
      <c r="X2935">
        <f t="shared" si="183"/>
        <v>0</v>
      </c>
    </row>
    <row r="2936" spans="2:24" x14ac:dyDescent="0.25">
      <c r="B2936" s="1">
        <v>2931</v>
      </c>
      <c r="U2936">
        <f t="shared" si="180"/>
        <v>0</v>
      </c>
      <c r="V2936">
        <f t="shared" si="181"/>
        <v>0</v>
      </c>
      <c r="W2936">
        <f t="shared" si="182"/>
        <v>0</v>
      </c>
      <c r="X2936">
        <f t="shared" si="183"/>
        <v>0</v>
      </c>
    </row>
    <row r="2937" spans="2:24" x14ac:dyDescent="0.25">
      <c r="B2937" s="1">
        <v>2932</v>
      </c>
      <c r="U2937">
        <f t="shared" si="180"/>
        <v>0</v>
      </c>
      <c r="V2937">
        <f t="shared" si="181"/>
        <v>0</v>
      </c>
      <c r="W2937">
        <f t="shared" si="182"/>
        <v>0</v>
      </c>
      <c r="X2937">
        <f t="shared" si="183"/>
        <v>0</v>
      </c>
    </row>
    <row r="2938" spans="2:24" x14ac:dyDescent="0.25">
      <c r="B2938" s="1">
        <v>2933</v>
      </c>
      <c r="U2938">
        <f t="shared" si="180"/>
        <v>0</v>
      </c>
      <c r="V2938">
        <f t="shared" si="181"/>
        <v>0</v>
      </c>
      <c r="W2938">
        <f t="shared" si="182"/>
        <v>0</v>
      </c>
      <c r="X2938">
        <f t="shared" si="183"/>
        <v>0</v>
      </c>
    </row>
    <row r="2939" spans="2:24" x14ac:dyDescent="0.25">
      <c r="B2939" s="1">
        <v>2934</v>
      </c>
      <c r="U2939">
        <f t="shared" si="180"/>
        <v>0</v>
      </c>
      <c r="V2939">
        <f t="shared" si="181"/>
        <v>0</v>
      </c>
      <c r="W2939">
        <f t="shared" si="182"/>
        <v>0</v>
      </c>
      <c r="X2939">
        <f t="shared" si="183"/>
        <v>0</v>
      </c>
    </row>
    <row r="2940" spans="2:24" x14ac:dyDescent="0.25">
      <c r="B2940" s="1">
        <v>2935</v>
      </c>
      <c r="U2940">
        <f t="shared" si="180"/>
        <v>0</v>
      </c>
      <c r="V2940">
        <f t="shared" si="181"/>
        <v>0</v>
      </c>
      <c r="W2940">
        <f t="shared" si="182"/>
        <v>0</v>
      </c>
      <c r="X2940">
        <f t="shared" si="183"/>
        <v>0</v>
      </c>
    </row>
    <row r="2941" spans="2:24" x14ac:dyDescent="0.25">
      <c r="B2941" s="1">
        <v>2936</v>
      </c>
      <c r="U2941">
        <f t="shared" si="180"/>
        <v>0</v>
      </c>
      <c r="V2941">
        <f t="shared" si="181"/>
        <v>0</v>
      </c>
      <c r="W2941">
        <f t="shared" si="182"/>
        <v>0</v>
      </c>
      <c r="X2941">
        <f t="shared" si="183"/>
        <v>0</v>
      </c>
    </row>
    <row r="2942" spans="2:24" x14ac:dyDescent="0.25">
      <c r="B2942" s="1">
        <v>2937</v>
      </c>
      <c r="U2942">
        <f t="shared" si="180"/>
        <v>0</v>
      </c>
      <c r="V2942">
        <f t="shared" si="181"/>
        <v>0</v>
      </c>
      <c r="W2942">
        <f t="shared" si="182"/>
        <v>0</v>
      </c>
      <c r="X2942">
        <f t="shared" si="183"/>
        <v>0</v>
      </c>
    </row>
    <row r="2943" spans="2:24" x14ac:dyDescent="0.25">
      <c r="B2943" s="1">
        <v>2938</v>
      </c>
      <c r="U2943">
        <f t="shared" si="180"/>
        <v>0</v>
      </c>
      <c r="V2943">
        <f t="shared" si="181"/>
        <v>0</v>
      </c>
      <c r="W2943">
        <f t="shared" si="182"/>
        <v>0</v>
      </c>
      <c r="X2943">
        <f t="shared" si="183"/>
        <v>0</v>
      </c>
    </row>
    <row r="2944" spans="2:24" x14ac:dyDescent="0.25">
      <c r="B2944" s="1">
        <v>2939</v>
      </c>
      <c r="U2944">
        <f t="shared" si="180"/>
        <v>0</v>
      </c>
      <c r="V2944">
        <f t="shared" si="181"/>
        <v>0</v>
      </c>
      <c r="W2944">
        <f t="shared" si="182"/>
        <v>0</v>
      </c>
      <c r="X2944">
        <f t="shared" si="183"/>
        <v>0</v>
      </c>
    </row>
    <row r="2945" spans="2:24" x14ac:dyDescent="0.25">
      <c r="B2945" s="1">
        <v>2940</v>
      </c>
      <c r="U2945">
        <f t="shared" si="180"/>
        <v>0</v>
      </c>
      <c r="V2945">
        <f t="shared" si="181"/>
        <v>0</v>
      </c>
      <c r="W2945">
        <f t="shared" si="182"/>
        <v>0</v>
      </c>
      <c r="X2945">
        <f t="shared" si="183"/>
        <v>0</v>
      </c>
    </row>
    <row r="2946" spans="2:24" x14ac:dyDescent="0.25">
      <c r="B2946" s="1">
        <v>2941</v>
      </c>
      <c r="U2946">
        <f t="shared" si="180"/>
        <v>0</v>
      </c>
      <c r="V2946">
        <f t="shared" si="181"/>
        <v>0</v>
      </c>
      <c r="W2946">
        <f t="shared" si="182"/>
        <v>0</v>
      </c>
      <c r="X2946">
        <f t="shared" si="183"/>
        <v>0</v>
      </c>
    </row>
    <row r="2947" spans="2:24" x14ac:dyDescent="0.25">
      <c r="B2947" s="1">
        <v>2942</v>
      </c>
      <c r="U2947">
        <f t="shared" si="180"/>
        <v>0</v>
      </c>
      <c r="V2947">
        <f t="shared" si="181"/>
        <v>0</v>
      </c>
      <c r="W2947">
        <f t="shared" si="182"/>
        <v>0</v>
      </c>
      <c r="X2947">
        <f t="shared" si="183"/>
        <v>0</v>
      </c>
    </row>
    <row r="2948" spans="2:24" x14ac:dyDescent="0.25">
      <c r="B2948" s="1">
        <v>2943</v>
      </c>
      <c r="U2948">
        <f t="shared" si="180"/>
        <v>0</v>
      </c>
      <c r="V2948">
        <f t="shared" si="181"/>
        <v>0</v>
      </c>
      <c r="W2948">
        <f t="shared" si="182"/>
        <v>0</v>
      </c>
      <c r="X2948">
        <f t="shared" si="183"/>
        <v>0</v>
      </c>
    </row>
    <row r="2949" spans="2:24" x14ac:dyDescent="0.25">
      <c r="B2949" s="1">
        <v>2944</v>
      </c>
      <c r="U2949">
        <f t="shared" si="180"/>
        <v>0</v>
      </c>
      <c r="V2949">
        <f t="shared" si="181"/>
        <v>0</v>
      </c>
      <c r="W2949">
        <f t="shared" si="182"/>
        <v>0</v>
      </c>
      <c r="X2949">
        <f t="shared" si="183"/>
        <v>0</v>
      </c>
    </row>
    <row r="2950" spans="2:24" x14ac:dyDescent="0.25">
      <c r="B2950" s="1">
        <v>2945</v>
      </c>
      <c r="U2950">
        <f t="shared" si="180"/>
        <v>0</v>
      </c>
      <c r="V2950">
        <f t="shared" si="181"/>
        <v>0</v>
      </c>
      <c r="W2950">
        <f t="shared" si="182"/>
        <v>0</v>
      </c>
      <c r="X2950">
        <f t="shared" si="183"/>
        <v>0</v>
      </c>
    </row>
    <row r="2951" spans="2:24" x14ac:dyDescent="0.25">
      <c r="B2951" s="1">
        <v>2946</v>
      </c>
      <c r="U2951">
        <f t="shared" ref="U2951:U3014" si="184">IF(M2951&gt;20,1,0)</f>
        <v>0</v>
      </c>
      <c r="V2951">
        <f t="shared" ref="V2951:V3014" si="185">IF(O2951&lt;Q2951,1,0)</f>
        <v>0</v>
      </c>
      <c r="W2951">
        <f t="shared" ref="W2951:W3014" si="186">IF(O2951&lt;K2951,1,0)</f>
        <v>0</v>
      </c>
      <c r="X2951">
        <f t="shared" ref="X2951:X3014" si="187">IF(N2951&lt;K2951,1,0)</f>
        <v>0</v>
      </c>
    </row>
    <row r="2952" spans="2:24" x14ac:dyDescent="0.25">
      <c r="B2952" s="1">
        <v>2947</v>
      </c>
      <c r="U2952">
        <f t="shared" si="184"/>
        <v>0</v>
      </c>
      <c r="V2952">
        <f t="shared" si="185"/>
        <v>0</v>
      </c>
      <c r="W2952">
        <f t="shared" si="186"/>
        <v>0</v>
      </c>
      <c r="X2952">
        <f t="shared" si="187"/>
        <v>0</v>
      </c>
    </row>
    <row r="2953" spans="2:24" x14ac:dyDescent="0.25">
      <c r="B2953" s="1">
        <v>2948</v>
      </c>
      <c r="U2953">
        <f t="shared" si="184"/>
        <v>0</v>
      </c>
      <c r="V2953">
        <f t="shared" si="185"/>
        <v>0</v>
      </c>
      <c r="W2953">
        <f t="shared" si="186"/>
        <v>0</v>
      </c>
      <c r="X2953">
        <f t="shared" si="187"/>
        <v>0</v>
      </c>
    </row>
    <row r="2954" spans="2:24" x14ac:dyDescent="0.25">
      <c r="B2954" s="1">
        <v>2949</v>
      </c>
      <c r="U2954">
        <f t="shared" si="184"/>
        <v>0</v>
      </c>
      <c r="V2954">
        <f t="shared" si="185"/>
        <v>0</v>
      </c>
      <c r="W2954">
        <f t="shared" si="186"/>
        <v>0</v>
      </c>
      <c r="X2954">
        <f t="shared" si="187"/>
        <v>0</v>
      </c>
    </row>
    <row r="2955" spans="2:24" x14ac:dyDescent="0.25">
      <c r="B2955" s="1">
        <v>2950</v>
      </c>
      <c r="U2955">
        <f t="shared" si="184"/>
        <v>0</v>
      </c>
      <c r="V2955">
        <f t="shared" si="185"/>
        <v>0</v>
      </c>
      <c r="W2955">
        <f t="shared" si="186"/>
        <v>0</v>
      </c>
      <c r="X2955">
        <f t="shared" si="187"/>
        <v>0</v>
      </c>
    </row>
    <row r="2956" spans="2:24" x14ac:dyDescent="0.25">
      <c r="B2956" s="1">
        <v>2951</v>
      </c>
      <c r="U2956">
        <f t="shared" si="184"/>
        <v>0</v>
      </c>
      <c r="V2956">
        <f t="shared" si="185"/>
        <v>0</v>
      </c>
      <c r="W2956">
        <f t="shared" si="186"/>
        <v>0</v>
      </c>
      <c r="X2956">
        <f t="shared" si="187"/>
        <v>0</v>
      </c>
    </row>
    <row r="2957" spans="2:24" x14ac:dyDescent="0.25">
      <c r="B2957" s="1">
        <v>2952</v>
      </c>
      <c r="U2957">
        <f t="shared" si="184"/>
        <v>0</v>
      </c>
      <c r="V2957">
        <f t="shared" si="185"/>
        <v>0</v>
      </c>
      <c r="W2957">
        <f t="shared" si="186"/>
        <v>0</v>
      </c>
      <c r="X2957">
        <f t="shared" si="187"/>
        <v>0</v>
      </c>
    </row>
    <row r="2958" spans="2:24" x14ac:dyDescent="0.25">
      <c r="B2958" s="1">
        <v>2953</v>
      </c>
      <c r="U2958">
        <f t="shared" si="184"/>
        <v>0</v>
      </c>
      <c r="V2958">
        <f t="shared" si="185"/>
        <v>0</v>
      </c>
      <c r="W2958">
        <f t="shared" si="186"/>
        <v>0</v>
      </c>
      <c r="X2958">
        <f t="shared" si="187"/>
        <v>0</v>
      </c>
    </row>
    <row r="2959" spans="2:24" x14ac:dyDescent="0.25">
      <c r="B2959" s="1">
        <v>2954</v>
      </c>
      <c r="U2959">
        <f t="shared" si="184"/>
        <v>0</v>
      </c>
      <c r="V2959">
        <f t="shared" si="185"/>
        <v>0</v>
      </c>
      <c r="W2959">
        <f t="shared" si="186"/>
        <v>0</v>
      </c>
      <c r="X2959">
        <f t="shared" si="187"/>
        <v>0</v>
      </c>
    </row>
    <row r="2960" spans="2:24" x14ac:dyDescent="0.25">
      <c r="B2960" s="1">
        <v>2955</v>
      </c>
      <c r="U2960">
        <f t="shared" si="184"/>
        <v>0</v>
      </c>
      <c r="V2960">
        <f t="shared" si="185"/>
        <v>0</v>
      </c>
      <c r="W2960">
        <f t="shared" si="186"/>
        <v>0</v>
      </c>
      <c r="X2960">
        <f t="shared" si="187"/>
        <v>0</v>
      </c>
    </row>
    <row r="2961" spans="2:24" x14ac:dyDescent="0.25">
      <c r="B2961" s="1">
        <v>2956</v>
      </c>
      <c r="U2961">
        <f t="shared" si="184"/>
        <v>0</v>
      </c>
      <c r="V2961">
        <f t="shared" si="185"/>
        <v>0</v>
      </c>
      <c r="W2961">
        <f t="shared" si="186"/>
        <v>0</v>
      </c>
      <c r="X2961">
        <f t="shared" si="187"/>
        <v>0</v>
      </c>
    </row>
    <row r="2962" spans="2:24" x14ac:dyDescent="0.25">
      <c r="B2962" s="1">
        <v>2957</v>
      </c>
      <c r="U2962">
        <f t="shared" si="184"/>
        <v>0</v>
      </c>
      <c r="V2962">
        <f t="shared" si="185"/>
        <v>0</v>
      </c>
      <c r="W2962">
        <f t="shared" si="186"/>
        <v>0</v>
      </c>
      <c r="X2962">
        <f t="shared" si="187"/>
        <v>0</v>
      </c>
    </row>
    <row r="2963" spans="2:24" x14ac:dyDescent="0.25">
      <c r="B2963" s="1">
        <v>2958</v>
      </c>
      <c r="U2963">
        <f t="shared" si="184"/>
        <v>0</v>
      </c>
      <c r="V2963">
        <f t="shared" si="185"/>
        <v>0</v>
      </c>
      <c r="W2963">
        <f t="shared" si="186"/>
        <v>0</v>
      </c>
      <c r="X2963">
        <f t="shared" si="187"/>
        <v>0</v>
      </c>
    </row>
    <row r="2964" spans="2:24" x14ac:dyDescent="0.25">
      <c r="B2964" s="1">
        <v>2959</v>
      </c>
      <c r="U2964">
        <f t="shared" si="184"/>
        <v>0</v>
      </c>
      <c r="V2964">
        <f t="shared" si="185"/>
        <v>0</v>
      </c>
      <c r="W2964">
        <f t="shared" si="186"/>
        <v>0</v>
      </c>
      <c r="X2964">
        <f t="shared" si="187"/>
        <v>0</v>
      </c>
    </row>
    <row r="2965" spans="2:24" x14ac:dyDescent="0.25">
      <c r="B2965" s="1">
        <v>2960</v>
      </c>
      <c r="U2965">
        <f t="shared" si="184"/>
        <v>0</v>
      </c>
      <c r="V2965">
        <f t="shared" si="185"/>
        <v>0</v>
      </c>
      <c r="W2965">
        <f t="shared" si="186"/>
        <v>0</v>
      </c>
      <c r="X2965">
        <f t="shared" si="187"/>
        <v>0</v>
      </c>
    </row>
    <row r="2966" spans="2:24" x14ac:dyDescent="0.25">
      <c r="B2966" s="1">
        <v>2961</v>
      </c>
      <c r="U2966">
        <f t="shared" si="184"/>
        <v>0</v>
      </c>
      <c r="V2966">
        <f t="shared" si="185"/>
        <v>0</v>
      </c>
      <c r="W2966">
        <f t="shared" si="186"/>
        <v>0</v>
      </c>
      <c r="X2966">
        <f t="shared" si="187"/>
        <v>0</v>
      </c>
    </row>
    <row r="2967" spans="2:24" x14ac:dyDescent="0.25">
      <c r="B2967" s="1">
        <v>2962</v>
      </c>
      <c r="U2967">
        <f t="shared" si="184"/>
        <v>0</v>
      </c>
      <c r="V2967">
        <f t="shared" si="185"/>
        <v>0</v>
      </c>
      <c r="W2967">
        <f t="shared" si="186"/>
        <v>0</v>
      </c>
      <c r="X2967">
        <f t="shared" si="187"/>
        <v>0</v>
      </c>
    </row>
    <row r="2968" spans="2:24" x14ac:dyDescent="0.25">
      <c r="B2968" s="1">
        <v>2963</v>
      </c>
      <c r="U2968">
        <f t="shared" si="184"/>
        <v>0</v>
      </c>
      <c r="V2968">
        <f t="shared" si="185"/>
        <v>0</v>
      </c>
      <c r="W2968">
        <f t="shared" si="186"/>
        <v>0</v>
      </c>
      <c r="X2968">
        <f t="shared" si="187"/>
        <v>0</v>
      </c>
    </row>
    <row r="2969" spans="2:24" x14ac:dyDescent="0.25">
      <c r="B2969" s="1">
        <v>2964</v>
      </c>
      <c r="U2969">
        <f t="shared" si="184"/>
        <v>0</v>
      </c>
      <c r="V2969">
        <f t="shared" si="185"/>
        <v>0</v>
      </c>
      <c r="W2969">
        <f t="shared" si="186"/>
        <v>0</v>
      </c>
      <c r="X2969">
        <f t="shared" si="187"/>
        <v>0</v>
      </c>
    </row>
    <row r="2970" spans="2:24" x14ac:dyDescent="0.25">
      <c r="B2970" s="1">
        <v>2965</v>
      </c>
      <c r="U2970">
        <f t="shared" si="184"/>
        <v>0</v>
      </c>
      <c r="V2970">
        <f t="shared" si="185"/>
        <v>0</v>
      </c>
      <c r="W2970">
        <f t="shared" si="186"/>
        <v>0</v>
      </c>
      <c r="X2970">
        <f t="shared" si="187"/>
        <v>0</v>
      </c>
    </row>
    <row r="2971" spans="2:24" x14ac:dyDescent="0.25">
      <c r="B2971" s="1">
        <v>2966</v>
      </c>
      <c r="U2971">
        <f t="shared" si="184"/>
        <v>0</v>
      </c>
      <c r="V2971">
        <f t="shared" si="185"/>
        <v>0</v>
      </c>
      <c r="W2971">
        <f t="shared" si="186"/>
        <v>0</v>
      </c>
      <c r="X2971">
        <f t="shared" si="187"/>
        <v>0</v>
      </c>
    </row>
    <row r="2972" spans="2:24" x14ac:dyDescent="0.25">
      <c r="B2972" s="1">
        <v>2967</v>
      </c>
      <c r="U2972">
        <f t="shared" si="184"/>
        <v>0</v>
      </c>
      <c r="V2972">
        <f t="shared" si="185"/>
        <v>0</v>
      </c>
      <c r="W2972">
        <f t="shared" si="186"/>
        <v>0</v>
      </c>
      <c r="X2972">
        <f t="shared" si="187"/>
        <v>0</v>
      </c>
    </row>
    <row r="2973" spans="2:24" x14ac:dyDescent="0.25">
      <c r="B2973" s="1">
        <v>2968</v>
      </c>
      <c r="U2973">
        <f t="shared" si="184"/>
        <v>0</v>
      </c>
      <c r="V2973">
        <f t="shared" si="185"/>
        <v>0</v>
      </c>
      <c r="W2973">
        <f t="shared" si="186"/>
        <v>0</v>
      </c>
      <c r="X2973">
        <f t="shared" si="187"/>
        <v>0</v>
      </c>
    </row>
    <row r="2974" spans="2:24" x14ac:dyDescent="0.25">
      <c r="B2974" s="1">
        <v>2969</v>
      </c>
      <c r="U2974">
        <f t="shared" si="184"/>
        <v>0</v>
      </c>
      <c r="V2974">
        <f t="shared" si="185"/>
        <v>0</v>
      </c>
      <c r="W2974">
        <f t="shared" si="186"/>
        <v>0</v>
      </c>
      <c r="X2974">
        <f t="shared" si="187"/>
        <v>0</v>
      </c>
    </row>
    <row r="2975" spans="2:24" x14ac:dyDescent="0.25">
      <c r="B2975" s="1">
        <v>2970</v>
      </c>
      <c r="U2975">
        <f t="shared" si="184"/>
        <v>0</v>
      </c>
      <c r="V2975">
        <f t="shared" si="185"/>
        <v>0</v>
      </c>
      <c r="W2975">
        <f t="shared" si="186"/>
        <v>0</v>
      </c>
      <c r="X2975">
        <f t="shared" si="187"/>
        <v>0</v>
      </c>
    </row>
    <row r="2976" spans="2:24" x14ac:dyDescent="0.25">
      <c r="B2976" s="1">
        <v>2971</v>
      </c>
      <c r="U2976">
        <f t="shared" si="184"/>
        <v>0</v>
      </c>
      <c r="V2976">
        <f t="shared" si="185"/>
        <v>0</v>
      </c>
      <c r="W2976">
        <f t="shared" si="186"/>
        <v>0</v>
      </c>
      <c r="X2976">
        <f t="shared" si="187"/>
        <v>0</v>
      </c>
    </row>
    <row r="2977" spans="2:24" x14ac:dyDescent="0.25">
      <c r="B2977" s="1">
        <v>2972</v>
      </c>
      <c r="U2977">
        <f t="shared" si="184"/>
        <v>0</v>
      </c>
      <c r="V2977">
        <f t="shared" si="185"/>
        <v>0</v>
      </c>
      <c r="W2977">
        <f t="shared" si="186"/>
        <v>0</v>
      </c>
      <c r="X2977">
        <f t="shared" si="187"/>
        <v>0</v>
      </c>
    </row>
    <row r="2978" spans="2:24" x14ac:dyDescent="0.25">
      <c r="B2978" s="1">
        <v>2973</v>
      </c>
      <c r="U2978">
        <f t="shared" si="184"/>
        <v>0</v>
      </c>
      <c r="V2978">
        <f t="shared" si="185"/>
        <v>0</v>
      </c>
      <c r="W2978">
        <f t="shared" si="186"/>
        <v>0</v>
      </c>
      <c r="X2978">
        <f t="shared" si="187"/>
        <v>0</v>
      </c>
    </row>
    <row r="2979" spans="2:24" x14ac:dyDescent="0.25">
      <c r="B2979" s="1">
        <v>2974</v>
      </c>
      <c r="U2979">
        <f t="shared" si="184"/>
        <v>0</v>
      </c>
      <c r="V2979">
        <f t="shared" si="185"/>
        <v>0</v>
      </c>
      <c r="W2979">
        <f t="shared" si="186"/>
        <v>0</v>
      </c>
      <c r="X2979">
        <f t="shared" si="187"/>
        <v>0</v>
      </c>
    </row>
    <row r="2980" spans="2:24" x14ac:dyDescent="0.25">
      <c r="B2980" s="1">
        <v>2975</v>
      </c>
      <c r="U2980">
        <f t="shared" si="184"/>
        <v>0</v>
      </c>
      <c r="V2980">
        <f t="shared" si="185"/>
        <v>0</v>
      </c>
      <c r="W2980">
        <f t="shared" si="186"/>
        <v>0</v>
      </c>
      <c r="X2980">
        <f t="shared" si="187"/>
        <v>0</v>
      </c>
    </row>
    <row r="2981" spans="2:24" x14ac:dyDescent="0.25">
      <c r="B2981" s="1">
        <v>2976</v>
      </c>
      <c r="U2981">
        <f t="shared" si="184"/>
        <v>0</v>
      </c>
      <c r="V2981">
        <f t="shared" si="185"/>
        <v>0</v>
      </c>
      <c r="W2981">
        <f t="shared" si="186"/>
        <v>0</v>
      </c>
      <c r="X2981">
        <f t="shared" si="187"/>
        <v>0</v>
      </c>
    </row>
    <row r="2982" spans="2:24" x14ac:dyDescent="0.25">
      <c r="B2982" s="1">
        <v>2977</v>
      </c>
      <c r="U2982">
        <f t="shared" si="184"/>
        <v>0</v>
      </c>
      <c r="V2982">
        <f t="shared" si="185"/>
        <v>0</v>
      </c>
      <c r="W2982">
        <f t="shared" si="186"/>
        <v>0</v>
      </c>
      <c r="X2982">
        <f t="shared" si="187"/>
        <v>0</v>
      </c>
    </row>
    <row r="2983" spans="2:24" x14ac:dyDescent="0.25">
      <c r="B2983" s="1">
        <v>2978</v>
      </c>
      <c r="U2983">
        <f t="shared" si="184"/>
        <v>0</v>
      </c>
      <c r="V2983">
        <f t="shared" si="185"/>
        <v>0</v>
      </c>
      <c r="W2983">
        <f t="shared" si="186"/>
        <v>0</v>
      </c>
      <c r="X2983">
        <f t="shared" si="187"/>
        <v>0</v>
      </c>
    </row>
    <row r="2984" spans="2:24" x14ac:dyDescent="0.25">
      <c r="B2984" s="1">
        <v>2979</v>
      </c>
      <c r="U2984">
        <f t="shared" si="184"/>
        <v>0</v>
      </c>
      <c r="V2984">
        <f t="shared" si="185"/>
        <v>0</v>
      </c>
      <c r="W2984">
        <f t="shared" si="186"/>
        <v>0</v>
      </c>
      <c r="X2984">
        <f t="shared" si="187"/>
        <v>0</v>
      </c>
    </row>
    <row r="2985" spans="2:24" x14ac:dyDescent="0.25">
      <c r="B2985" s="1">
        <v>2980</v>
      </c>
      <c r="U2985">
        <f t="shared" si="184"/>
        <v>0</v>
      </c>
      <c r="V2985">
        <f t="shared" si="185"/>
        <v>0</v>
      </c>
      <c r="W2985">
        <f t="shared" si="186"/>
        <v>0</v>
      </c>
      <c r="X2985">
        <f t="shared" si="187"/>
        <v>0</v>
      </c>
    </row>
    <row r="2986" spans="2:24" x14ac:dyDescent="0.25">
      <c r="B2986" s="1">
        <v>2981</v>
      </c>
      <c r="U2986">
        <f t="shared" si="184"/>
        <v>0</v>
      </c>
      <c r="V2986">
        <f t="shared" si="185"/>
        <v>0</v>
      </c>
      <c r="W2986">
        <f t="shared" si="186"/>
        <v>0</v>
      </c>
      <c r="X2986">
        <f t="shared" si="187"/>
        <v>0</v>
      </c>
    </row>
    <row r="2987" spans="2:24" x14ac:dyDescent="0.25">
      <c r="B2987" s="1">
        <v>2982</v>
      </c>
      <c r="U2987">
        <f t="shared" si="184"/>
        <v>0</v>
      </c>
      <c r="V2987">
        <f t="shared" si="185"/>
        <v>0</v>
      </c>
      <c r="W2987">
        <f t="shared" si="186"/>
        <v>0</v>
      </c>
      <c r="X2987">
        <f t="shared" si="187"/>
        <v>0</v>
      </c>
    </row>
    <row r="2988" spans="2:24" x14ac:dyDescent="0.25">
      <c r="B2988" s="1">
        <v>2983</v>
      </c>
      <c r="U2988">
        <f t="shared" si="184"/>
        <v>0</v>
      </c>
      <c r="V2988">
        <f t="shared" si="185"/>
        <v>0</v>
      </c>
      <c r="W2988">
        <f t="shared" si="186"/>
        <v>0</v>
      </c>
      <c r="X2988">
        <f t="shared" si="187"/>
        <v>0</v>
      </c>
    </row>
    <row r="2989" spans="2:24" x14ac:dyDescent="0.25">
      <c r="B2989" s="1">
        <v>2984</v>
      </c>
      <c r="U2989">
        <f t="shared" si="184"/>
        <v>0</v>
      </c>
      <c r="V2989">
        <f t="shared" si="185"/>
        <v>0</v>
      </c>
      <c r="W2989">
        <f t="shared" si="186"/>
        <v>0</v>
      </c>
      <c r="X2989">
        <f t="shared" si="187"/>
        <v>0</v>
      </c>
    </row>
    <row r="2990" spans="2:24" x14ac:dyDescent="0.25">
      <c r="B2990" s="1">
        <v>2985</v>
      </c>
      <c r="U2990">
        <f t="shared" si="184"/>
        <v>0</v>
      </c>
      <c r="V2990">
        <f t="shared" si="185"/>
        <v>0</v>
      </c>
      <c r="W2990">
        <f t="shared" si="186"/>
        <v>0</v>
      </c>
      <c r="X2990">
        <f t="shared" si="187"/>
        <v>0</v>
      </c>
    </row>
    <row r="2991" spans="2:24" x14ac:dyDescent="0.25">
      <c r="B2991" s="1">
        <v>2986</v>
      </c>
      <c r="U2991">
        <f t="shared" si="184"/>
        <v>0</v>
      </c>
      <c r="V2991">
        <f t="shared" si="185"/>
        <v>0</v>
      </c>
      <c r="W2991">
        <f t="shared" si="186"/>
        <v>0</v>
      </c>
      <c r="X2991">
        <f t="shared" si="187"/>
        <v>0</v>
      </c>
    </row>
    <row r="2992" spans="2:24" x14ac:dyDescent="0.25">
      <c r="B2992" s="1">
        <v>2987</v>
      </c>
      <c r="U2992">
        <f t="shared" si="184"/>
        <v>0</v>
      </c>
      <c r="V2992">
        <f t="shared" si="185"/>
        <v>0</v>
      </c>
      <c r="W2992">
        <f t="shared" si="186"/>
        <v>0</v>
      </c>
      <c r="X2992">
        <f t="shared" si="187"/>
        <v>0</v>
      </c>
    </row>
    <row r="2993" spans="2:24" x14ac:dyDescent="0.25">
      <c r="B2993" s="1">
        <v>2988</v>
      </c>
      <c r="U2993">
        <f t="shared" si="184"/>
        <v>0</v>
      </c>
      <c r="V2993">
        <f t="shared" si="185"/>
        <v>0</v>
      </c>
      <c r="W2993">
        <f t="shared" si="186"/>
        <v>0</v>
      </c>
      <c r="X2993">
        <f t="shared" si="187"/>
        <v>0</v>
      </c>
    </row>
    <row r="2994" spans="2:24" x14ac:dyDescent="0.25">
      <c r="B2994" s="1">
        <v>2989</v>
      </c>
      <c r="U2994">
        <f t="shared" si="184"/>
        <v>0</v>
      </c>
      <c r="V2994">
        <f t="shared" si="185"/>
        <v>0</v>
      </c>
      <c r="W2994">
        <f t="shared" si="186"/>
        <v>0</v>
      </c>
      <c r="X2994">
        <f t="shared" si="187"/>
        <v>0</v>
      </c>
    </row>
    <row r="2995" spans="2:24" x14ac:dyDescent="0.25">
      <c r="B2995" s="1">
        <v>2990</v>
      </c>
      <c r="U2995">
        <f t="shared" si="184"/>
        <v>0</v>
      </c>
      <c r="V2995">
        <f t="shared" si="185"/>
        <v>0</v>
      </c>
      <c r="W2995">
        <f t="shared" si="186"/>
        <v>0</v>
      </c>
      <c r="X2995">
        <f t="shared" si="187"/>
        <v>0</v>
      </c>
    </row>
    <row r="2996" spans="2:24" x14ac:dyDescent="0.25">
      <c r="B2996" s="1">
        <v>2991</v>
      </c>
      <c r="U2996">
        <f t="shared" si="184"/>
        <v>0</v>
      </c>
      <c r="V2996">
        <f t="shared" si="185"/>
        <v>0</v>
      </c>
      <c r="W2996">
        <f t="shared" si="186"/>
        <v>0</v>
      </c>
      <c r="X2996">
        <f t="shared" si="187"/>
        <v>0</v>
      </c>
    </row>
    <row r="2997" spans="2:24" x14ac:dyDescent="0.25">
      <c r="B2997" s="1">
        <v>2992</v>
      </c>
      <c r="U2997">
        <f t="shared" si="184"/>
        <v>0</v>
      </c>
      <c r="V2997">
        <f t="shared" si="185"/>
        <v>0</v>
      </c>
      <c r="W2997">
        <f t="shared" si="186"/>
        <v>0</v>
      </c>
      <c r="X2997">
        <f t="shared" si="187"/>
        <v>0</v>
      </c>
    </row>
    <row r="2998" spans="2:24" x14ac:dyDescent="0.25">
      <c r="B2998" s="1">
        <v>2993</v>
      </c>
      <c r="U2998">
        <f t="shared" si="184"/>
        <v>0</v>
      </c>
      <c r="V2998">
        <f t="shared" si="185"/>
        <v>0</v>
      </c>
      <c r="W2998">
        <f t="shared" si="186"/>
        <v>0</v>
      </c>
      <c r="X2998">
        <f t="shared" si="187"/>
        <v>0</v>
      </c>
    </row>
    <row r="2999" spans="2:24" x14ac:dyDescent="0.25">
      <c r="B2999" s="1">
        <v>2994</v>
      </c>
      <c r="U2999">
        <f t="shared" si="184"/>
        <v>0</v>
      </c>
      <c r="V2999">
        <f t="shared" si="185"/>
        <v>0</v>
      </c>
      <c r="W2999">
        <f t="shared" si="186"/>
        <v>0</v>
      </c>
      <c r="X2999">
        <f t="shared" si="187"/>
        <v>0</v>
      </c>
    </row>
    <row r="3000" spans="2:24" x14ac:dyDescent="0.25">
      <c r="B3000" s="1">
        <v>2995</v>
      </c>
      <c r="U3000">
        <f t="shared" si="184"/>
        <v>0</v>
      </c>
      <c r="V3000">
        <f t="shared" si="185"/>
        <v>0</v>
      </c>
      <c r="W3000">
        <f t="shared" si="186"/>
        <v>0</v>
      </c>
      <c r="X3000">
        <f t="shared" si="187"/>
        <v>0</v>
      </c>
    </row>
    <row r="3001" spans="2:24" x14ac:dyDescent="0.25">
      <c r="B3001" s="1">
        <v>2996</v>
      </c>
      <c r="U3001">
        <f t="shared" si="184"/>
        <v>0</v>
      </c>
      <c r="V3001">
        <f t="shared" si="185"/>
        <v>0</v>
      </c>
      <c r="W3001">
        <f t="shared" si="186"/>
        <v>0</v>
      </c>
      <c r="X3001">
        <f t="shared" si="187"/>
        <v>0</v>
      </c>
    </row>
    <row r="3002" spans="2:24" x14ac:dyDescent="0.25">
      <c r="B3002" s="1">
        <v>2997</v>
      </c>
      <c r="U3002">
        <f t="shared" si="184"/>
        <v>0</v>
      </c>
      <c r="V3002">
        <f t="shared" si="185"/>
        <v>0</v>
      </c>
      <c r="W3002">
        <f t="shared" si="186"/>
        <v>0</v>
      </c>
      <c r="X3002">
        <f t="shared" si="187"/>
        <v>0</v>
      </c>
    </row>
    <row r="3003" spans="2:24" x14ac:dyDescent="0.25">
      <c r="B3003" s="1">
        <v>2998</v>
      </c>
      <c r="U3003">
        <f t="shared" si="184"/>
        <v>0</v>
      </c>
      <c r="V3003">
        <f t="shared" si="185"/>
        <v>0</v>
      </c>
      <c r="W3003">
        <f t="shared" si="186"/>
        <v>0</v>
      </c>
      <c r="X3003">
        <f t="shared" si="187"/>
        <v>0</v>
      </c>
    </row>
    <row r="3004" spans="2:24" x14ac:dyDescent="0.25">
      <c r="B3004" s="1">
        <v>2999</v>
      </c>
      <c r="U3004">
        <f t="shared" si="184"/>
        <v>0</v>
      </c>
      <c r="V3004">
        <f t="shared" si="185"/>
        <v>0</v>
      </c>
      <c r="W3004">
        <f t="shared" si="186"/>
        <v>0</v>
      </c>
      <c r="X3004">
        <f t="shared" si="187"/>
        <v>0</v>
      </c>
    </row>
    <row r="3005" spans="2:24" x14ac:dyDescent="0.25">
      <c r="B3005" s="1">
        <v>3000</v>
      </c>
      <c r="U3005">
        <f t="shared" si="184"/>
        <v>0</v>
      </c>
      <c r="V3005">
        <f t="shared" si="185"/>
        <v>0</v>
      </c>
      <c r="W3005">
        <f t="shared" si="186"/>
        <v>0</v>
      </c>
      <c r="X3005">
        <f t="shared" si="187"/>
        <v>0</v>
      </c>
    </row>
    <row r="3006" spans="2:24" x14ac:dyDescent="0.25">
      <c r="B3006" s="1">
        <v>3001</v>
      </c>
      <c r="U3006">
        <f t="shared" si="184"/>
        <v>0</v>
      </c>
      <c r="V3006">
        <f t="shared" si="185"/>
        <v>0</v>
      </c>
      <c r="W3006">
        <f t="shared" si="186"/>
        <v>0</v>
      </c>
      <c r="X3006">
        <f t="shared" si="187"/>
        <v>0</v>
      </c>
    </row>
    <row r="3007" spans="2:24" x14ac:dyDescent="0.25">
      <c r="B3007" s="1">
        <v>3002</v>
      </c>
      <c r="U3007">
        <f t="shared" si="184"/>
        <v>0</v>
      </c>
      <c r="V3007">
        <f t="shared" si="185"/>
        <v>0</v>
      </c>
      <c r="W3007">
        <f t="shared" si="186"/>
        <v>0</v>
      </c>
      <c r="X3007">
        <f t="shared" si="187"/>
        <v>0</v>
      </c>
    </row>
    <row r="3008" spans="2:24" x14ac:dyDescent="0.25">
      <c r="B3008" s="1">
        <v>3003</v>
      </c>
      <c r="U3008">
        <f t="shared" si="184"/>
        <v>0</v>
      </c>
      <c r="V3008">
        <f t="shared" si="185"/>
        <v>0</v>
      </c>
      <c r="W3008">
        <f t="shared" si="186"/>
        <v>0</v>
      </c>
      <c r="X3008">
        <f t="shared" si="187"/>
        <v>0</v>
      </c>
    </row>
    <row r="3009" spans="2:24" x14ac:dyDescent="0.25">
      <c r="B3009" s="1">
        <v>3004</v>
      </c>
      <c r="U3009">
        <f t="shared" si="184"/>
        <v>0</v>
      </c>
      <c r="V3009">
        <f t="shared" si="185"/>
        <v>0</v>
      </c>
      <c r="W3009">
        <f t="shared" si="186"/>
        <v>0</v>
      </c>
      <c r="X3009">
        <f t="shared" si="187"/>
        <v>0</v>
      </c>
    </row>
    <row r="3010" spans="2:24" x14ac:dyDescent="0.25">
      <c r="B3010" s="1">
        <v>3005</v>
      </c>
      <c r="U3010">
        <f t="shared" si="184"/>
        <v>0</v>
      </c>
      <c r="V3010">
        <f t="shared" si="185"/>
        <v>0</v>
      </c>
      <c r="W3010">
        <f t="shared" si="186"/>
        <v>0</v>
      </c>
      <c r="X3010">
        <f t="shared" si="187"/>
        <v>0</v>
      </c>
    </row>
    <row r="3011" spans="2:24" x14ac:dyDescent="0.25">
      <c r="B3011" s="1">
        <v>3006</v>
      </c>
      <c r="U3011">
        <f t="shared" si="184"/>
        <v>0</v>
      </c>
      <c r="V3011">
        <f t="shared" si="185"/>
        <v>0</v>
      </c>
      <c r="W3011">
        <f t="shared" si="186"/>
        <v>0</v>
      </c>
      <c r="X3011">
        <f t="shared" si="187"/>
        <v>0</v>
      </c>
    </row>
    <row r="3012" spans="2:24" x14ac:dyDescent="0.25">
      <c r="B3012" s="1">
        <v>3007</v>
      </c>
      <c r="U3012">
        <f t="shared" si="184"/>
        <v>0</v>
      </c>
      <c r="V3012">
        <f t="shared" si="185"/>
        <v>0</v>
      </c>
      <c r="W3012">
        <f t="shared" si="186"/>
        <v>0</v>
      </c>
      <c r="X3012">
        <f t="shared" si="187"/>
        <v>0</v>
      </c>
    </row>
    <row r="3013" spans="2:24" x14ac:dyDescent="0.25">
      <c r="B3013" s="1">
        <v>3008</v>
      </c>
      <c r="U3013">
        <f t="shared" si="184"/>
        <v>0</v>
      </c>
      <c r="V3013">
        <f t="shared" si="185"/>
        <v>0</v>
      </c>
      <c r="W3013">
        <f t="shared" si="186"/>
        <v>0</v>
      </c>
      <c r="X3013">
        <f t="shared" si="187"/>
        <v>0</v>
      </c>
    </row>
    <row r="3014" spans="2:24" x14ac:dyDescent="0.25">
      <c r="B3014" s="1">
        <v>3009</v>
      </c>
      <c r="U3014">
        <f t="shared" si="184"/>
        <v>0</v>
      </c>
      <c r="V3014">
        <f t="shared" si="185"/>
        <v>0</v>
      </c>
      <c r="W3014">
        <f t="shared" si="186"/>
        <v>0</v>
      </c>
      <c r="X3014">
        <f t="shared" si="187"/>
        <v>0</v>
      </c>
    </row>
    <row r="3015" spans="2:24" x14ac:dyDescent="0.25">
      <c r="B3015" s="1">
        <v>3010</v>
      </c>
      <c r="U3015">
        <f t="shared" ref="U3015:U3078" si="188">IF(M3015&gt;20,1,0)</f>
        <v>0</v>
      </c>
      <c r="V3015">
        <f t="shared" ref="V3015:V3078" si="189">IF(O3015&lt;Q3015,1,0)</f>
        <v>0</v>
      </c>
      <c r="W3015">
        <f t="shared" ref="W3015:W3078" si="190">IF(O3015&lt;K3015,1,0)</f>
        <v>0</v>
      </c>
      <c r="X3015">
        <f t="shared" ref="X3015:X3078" si="191">IF(N3015&lt;K3015,1,0)</f>
        <v>0</v>
      </c>
    </row>
    <row r="3016" spans="2:24" x14ac:dyDescent="0.25">
      <c r="B3016" s="1">
        <v>3011</v>
      </c>
      <c r="U3016">
        <f t="shared" si="188"/>
        <v>0</v>
      </c>
      <c r="V3016">
        <f t="shared" si="189"/>
        <v>0</v>
      </c>
      <c r="W3016">
        <f t="shared" si="190"/>
        <v>0</v>
      </c>
      <c r="X3016">
        <f t="shared" si="191"/>
        <v>0</v>
      </c>
    </row>
    <row r="3017" spans="2:24" x14ac:dyDescent="0.25">
      <c r="B3017" s="1">
        <v>3012</v>
      </c>
      <c r="U3017">
        <f t="shared" si="188"/>
        <v>0</v>
      </c>
      <c r="V3017">
        <f t="shared" si="189"/>
        <v>0</v>
      </c>
      <c r="W3017">
        <f t="shared" si="190"/>
        <v>0</v>
      </c>
      <c r="X3017">
        <f t="shared" si="191"/>
        <v>0</v>
      </c>
    </row>
    <row r="3018" spans="2:24" x14ac:dyDescent="0.25">
      <c r="B3018" s="1">
        <v>3013</v>
      </c>
      <c r="U3018">
        <f t="shared" si="188"/>
        <v>0</v>
      </c>
      <c r="V3018">
        <f t="shared" si="189"/>
        <v>0</v>
      </c>
      <c r="W3018">
        <f t="shared" si="190"/>
        <v>0</v>
      </c>
      <c r="X3018">
        <f t="shared" si="191"/>
        <v>0</v>
      </c>
    </row>
    <row r="3019" spans="2:24" x14ac:dyDescent="0.25">
      <c r="B3019" s="1">
        <v>3014</v>
      </c>
      <c r="U3019">
        <f t="shared" si="188"/>
        <v>0</v>
      </c>
      <c r="V3019">
        <f t="shared" si="189"/>
        <v>0</v>
      </c>
      <c r="W3019">
        <f t="shared" si="190"/>
        <v>0</v>
      </c>
      <c r="X3019">
        <f t="shared" si="191"/>
        <v>0</v>
      </c>
    </row>
    <row r="3020" spans="2:24" x14ac:dyDescent="0.25">
      <c r="B3020" s="1">
        <v>3015</v>
      </c>
      <c r="U3020">
        <f t="shared" si="188"/>
        <v>0</v>
      </c>
      <c r="V3020">
        <f t="shared" si="189"/>
        <v>0</v>
      </c>
      <c r="W3020">
        <f t="shared" si="190"/>
        <v>0</v>
      </c>
      <c r="X3020">
        <f t="shared" si="191"/>
        <v>0</v>
      </c>
    </row>
    <row r="3021" spans="2:24" x14ac:dyDescent="0.25">
      <c r="B3021" s="1">
        <v>3016</v>
      </c>
      <c r="U3021">
        <f t="shared" si="188"/>
        <v>0</v>
      </c>
      <c r="V3021">
        <f t="shared" si="189"/>
        <v>0</v>
      </c>
      <c r="W3021">
        <f t="shared" si="190"/>
        <v>0</v>
      </c>
      <c r="X3021">
        <f t="shared" si="191"/>
        <v>0</v>
      </c>
    </row>
    <row r="3022" spans="2:24" x14ac:dyDescent="0.25">
      <c r="B3022" s="1">
        <v>3017</v>
      </c>
      <c r="U3022">
        <f t="shared" si="188"/>
        <v>0</v>
      </c>
      <c r="V3022">
        <f t="shared" si="189"/>
        <v>0</v>
      </c>
      <c r="W3022">
        <f t="shared" si="190"/>
        <v>0</v>
      </c>
      <c r="X3022">
        <f t="shared" si="191"/>
        <v>0</v>
      </c>
    </row>
    <row r="3023" spans="2:24" x14ac:dyDescent="0.25">
      <c r="B3023" s="1">
        <v>3018</v>
      </c>
      <c r="U3023">
        <f t="shared" si="188"/>
        <v>0</v>
      </c>
      <c r="V3023">
        <f t="shared" si="189"/>
        <v>0</v>
      </c>
      <c r="W3023">
        <f t="shared" si="190"/>
        <v>0</v>
      </c>
      <c r="X3023">
        <f t="shared" si="191"/>
        <v>0</v>
      </c>
    </row>
    <row r="3024" spans="2:24" x14ac:dyDescent="0.25">
      <c r="B3024" s="1">
        <v>3019</v>
      </c>
      <c r="U3024">
        <f t="shared" si="188"/>
        <v>0</v>
      </c>
      <c r="V3024">
        <f t="shared" si="189"/>
        <v>0</v>
      </c>
      <c r="W3024">
        <f t="shared" si="190"/>
        <v>0</v>
      </c>
      <c r="X3024">
        <f t="shared" si="191"/>
        <v>0</v>
      </c>
    </row>
    <row r="3025" spans="2:24" x14ac:dyDescent="0.25">
      <c r="B3025" s="1">
        <v>3020</v>
      </c>
      <c r="U3025">
        <f t="shared" si="188"/>
        <v>0</v>
      </c>
      <c r="V3025">
        <f t="shared" si="189"/>
        <v>0</v>
      </c>
      <c r="W3025">
        <f t="shared" si="190"/>
        <v>0</v>
      </c>
      <c r="X3025">
        <f t="shared" si="191"/>
        <v>0</v>
      </c>
    </row>
    <row r="3026" spans="2:24" x14ac:dyDescent="0.25">
      <c r="B3026" s="1">
        <v>3021</v>
      </c>
      <c r="U3026">
        <f t="shared" si="188"/>
        <v>0</v>
      </c>
      <c r="V3026">
        <f t="shared" si="189"/>
        <v>0</v>
      </c>
      <c r="W3026">
        <f t="shared" si="190"/>
        <v>0</v>
      </c>
      <c r="X3026">
        <f t="shared" si="191"/>
        <v>0</v>
      </c>
    </row>
    <row r="3027" spans="2:24" x14ac:dyDescent="0.25">
      <c r="B3027" s="1">
        <v>3022</v>
      </c>
      <c r="U3027">
        <f t="shared" si="188"/>
        <v>0</v>
      </c>
      <c r="V3027">
        <f t="shared" si="189"/>
        <v>0</v>
      </c>
      <c r="W3027">
        <f t="shared" si="190"/>
        <v>0</v>
      </c>
      <c r="X3027">
        <f t="shared" si="191"/>
        <v>0</v>
      </c>
    </row>
    <row r="3028" spans="2:24" x14ac:dyDescent="0.25">
      <c r="B3028" s="1">
        <v>3023</v>
      </c>
      <c r="U3028">
        <f t="shared" si="188"/>
        <v>0</v>
      </c>
      <c r="V3028">
        <f t="shared" si="189"/>
        <v>0</v>
      </c>
      <c r="W3028">
        <f t="shared" si="190"/>
        <v>0</v>
      </c>
      <c r="X3028">
        <f t="shared" si="191"/>
        <v>0</v>
      </c>
    </row>
    <row r="3029" spans="2:24" x14ac:dyDescent="0.25">
      <c r="B3029" s="1">
        <v>3024</v>
      </c>
      <c r="U3029">
        <f t="shared" si="188"/>
        <v>0</v>
      </c>
      <c r="V3029">
        <f t="shared" si="189"/>
        <v>0</v>
      </c>
      <c r="W3029">
        <f t="shared" si="190"/>
        <v>0</v>
      </c>
      <c r="X3029">
        <f t="shared" si="191"/>
        <v>0</v>
      </c>
    </row>
    <row r="3030" spans="2:24" x14ac:dyDescent="0.25">
      <c r="B3030" s="1">
        <v>3025</v>
      </c>
      <c r="U3030">
        <f t="shared" si="188"/>
        <v>0</v>
      </c>
      <c r="V3030">
        <f t="shared" si="189"/>
        <v>0</v>
      </c>
      <c r="W3030">
        <f t="shared" si="190"/>
        <v>0</v>
      </c>
      <c r="X3030">
        <f t="shared" si="191"/>
        <v>0</v>
      </c>
    </row>
    <row r="3031" spans="2:24" x14ac:dyDescent="0.25">
      <c r="B3031" s="1">
        <v>3026</v>
      </c>
      <c r="U3031">
        <f t="shared" si="188"/>
        <v>0</v>
      </c>
      <c r="V3031">
        <f t="shared" si="189"/>
        <v>0</v>
      </c>
      <c r="W3031">
        <f t="shared" si="190"/>
        <v>0</v>
      </c>
      <c r="X3031">
        <f t="shared" si="191"/>
        <v>0</v>
      </c>
    </row>
    <row r="3032" spans="2:24" x14ac:dyDescent="0.25">
      <c r="B3032" s="1">
        <v>3027</v>
      </c>
      <c r="U3032">
        <f t="shared" si="188"/>
        <v>0</v>
      </c>
      <c r="V3032">
        <f t="shared" si="189"/>
        <v>0</v>
      </c>
      <c r="W3032">
        <f t="shared" si="190"/>
        <v>0</v>
      </c>
      <c r="X3032">
        <f t="shared" si="191"/>
        <v>0</v>
      </c>
    </row>
    <row r="3033" spans="2:24" x14ac:dyDescent="0.25">
      <c r="B3033" s="1">
        <v>3028</v>
      </c>
      <c r="U3033">
        <f t="shared" si="188"/>
        <v>0</v>
      </c>
      <c r="V3033">
        <f t="shared" si="189"/>
        <v>0</v>
      </c>
      <c r="W3033">
        <f t="shared" si="190"/>
        <v>0</v>
      </c>
      <c r="X3033">
        <f t="shared" si="191"/>
        <v>0</v>
      </c>
    </row>
    <row r="3034" spans="2:24" x14ac:dyDescent="0.25">
      <c r="B3034" s="1">
        <v>3029</v>
      </c>
      <c r="U3034">
        <f t="shared" si="188"/>
        <v>0</v>
      </c>
      <c r="V3034">
        <f t="shared" si="189"/>
        <v>0</v>
      </c>
      <c r="W3034">
        <f t="shared" si="190"/>
        <v>0</v>
      </c>
      <c r="X3034">
        <f t="shared" si="191"/>
        <v>0</v>
      </c>
    </row>
    <row r="3035" spans="2:24" x14ac:dyDescent="0.25">
      <c r="B3035" s="1">
        <v>3030</v>
      </c>
      <c r="U3035">
        <f t="shared" si="188"/>
        <v>0</v>
      </c>
      <c r="V3035">
        <f t="shared" si="189"/>
        <v>0</v>
      </c>
      <c r="W3035">
        <f t="shared" si="190"/>
        <v>0</v>
      </c>
      <c r="X3035">
        <f t="shared" si="191"/>
        <v>0</v>
      </c>
    </row>
    <row r="3036" spans="2:24" x14ac:dyDescent="0.25">
      <c r="B3036" s="1">
        <v>3031</v>
      </c>
      <c r="U3036">
        <f t="shared" si="188"/>
        <v>0</v>
      </c>
      <c r="V3036">
        <f t="shared" si="189"/>
        <v>0</v>
      </c>
      <c r="W3036">
        <f t="shared" si="190"/>
        <v>0</v>
      </c>
      <c r="X3036">
        <f t="shared" si="191"/>
        <v>0</v>
      </c>
    </row>
    <row r="3037" spans="2:24" x14ac:dyDescent="0.25">
      <c r="B3037" s="1">
        <v>3032</v>
      </c>
      <c r="U3037">
        <f t="shared" si="188"/>
        <v>0</v>
      </c>
      <c r="V3037">
        <f t="shared" si="189"/>
        <v>0</v>
      </c>
      <c r="W3037">
        <f t="shared" si="190"/>
        <v>0</v>
      </c>
      <c r="X3037">
        <f t="shared" si="191"/>
        <v>0</v>
      </c>
    </row>
    <row r="3038" spans="2:24" x14ac:dyDescent="0.25">
      <c r="B3038" s="1">
        <v>3033</v>
      </c>
      <c r="U3038">
        <f t="shared" si="188"/>
        <v>0</v>
      </c>
      <c r="V3038">
        <f t="shared" si="189"/>
        <v>0</v>
      </c>
      <c r="W3038">
        <f t="shared" si="190"/>
        <v>0</v>
      </c>
      <c r="X3038">
        <f t="shared" si="191"/>
        <v>0</v>
      </c>
    </row>
    <row r="3039" spans="2:24" x14ac:dyDescent="0.25">
      <c r="B3039" s="1">
        <v>3034</v>
      </c>
      <c r="U3039">
        <f t="shared" si="188"/>
        <v>0</v>
      </c>
      <c r="V3039">
        <f t="shared" si="189"/>
        <v>0</v>
      </c>
      <c r="W3039">
        <f t="shared" si="190"/>
        <v>0</v>
      </c>
      <c r="X3039">
        <f t="shared" si="191"/>
        <v>0</v>
      </c>
    </row>
    <row r="3040" spans="2:24" x14ac:dyDescent="0.25">
      <c r="B3040" s="1">
        <v>3035</v>
      </c>
      <c r="U3040">
        <f t="shared" si="188"/>
        <v>0</v>
      </c>
      <c r="V3040">
        <f t="shared" si="189"/>
        <v>0</v>
      </c>
      <c r="W3040">
        <f t="shared" si="190"/>
        <v>0</v>
      </c>
      <c r="X3040">
        <f t="shared" si="191"/>
        <v>0</v>
      </c>
    </row>
    <row r="3041" spans="2:24" x14ac:dyDescent="0.25">
      <c r="B3041" s="1">
        <v>3036</v>
      </c>
      <c r="U3041">
        <f t="shared" si="188"/>
        <v>0</v>
      </c>
      <c r="V3041">
        <f t="shared" si="189"/>
        <v>0</v>
      </c>
      <c r="W3041">
        <f t="shared" si="190"/>
        <v>0</v>
      </c>
      <c r="X3041">
        <f t="shared" si="191"/>
        <v>0</v>
      </c>
    </row>
    <row r="3042" spans="2:24" x14ac:dyDescent="0.25">
      <c r="B3042" s="1">
        <v>3037</v>
      </c>
      <c r="U3042">
        <f t="shared" si="188"/>
        <v>0</v>
      </c>
      <c r="V3042">
        <f t="shared" si="189"/>
        <v>0</v>
      </c>
      <c r="W3042">
        <f t="shared" si="190"/>
        <v>0</v>
      </c>
      <c r="X3042">
        <f t="shared" si="191"/>
        <v>0</v>
      </c>
    </row>
    <row r="3043" spans="2:24" x14ac:dyDescent="0.25">
      <c r="B3043" s="1">
        <v>3038</v>
      </c>
      <c r="U3043">
        <f t="shared" si="188"/>
        <v>0</v>
      </c>
      <c r="V3043">
        <f t="shared" si="189"/>
        <v>0</v>
      </c>
      <c r="W3043">
        <f t="shared" si="190"/>
        <v>0</v>
      </c>
      <c r="X3043">
        <f t="shared" si="191"/>
        <v>0</v>
      </c>
    </row>
    <row r="3044" spans="2:24" x14ac:dyDescent="0.25">
      <c r="B3044" s="1">
        <v>3039</v>
      </c>
      <c r="U3044">
        <f t="shared" si="188"/>
        <v>0</v>
      </c>
      <c r="V3044">
        <f t="shared" si="189"/>
        <v>0</v>
      </c>
      <c r="W3044">
        <f t="shared" si="190"/>
        <v>0</v>
      </c>
      <c r="X3044">
        <f t="shared" si="191"/>
        <v>0</v>
      </c>
    </row>
    <row r="3045" spans="2:24" x14ac:dyDescent="0.25">
      <c r="B3045" s="1">
        <v>3040</v>
      </c>
      <c r="U3045">
        <f t="shared" si="188"/>
        <v>0</v>
      </c>
      <c r="V3045">
        <f t="shared" si="189"/>
        <v>0</v>
      </c>
      <c r="W3045">
        <f t="shared" si="190"/>
        <v>0</v>
      </c>
      <c r="X3045">
        <f t="shared" si="191"/>
        <v>0</v>
      </c>
    </row>
    <row r="3046" spans="2:24" x14ac:dyDescent="0.25">
      <c r="B3046" s="1">
        <v>3041</v>
      </c>
      <c r="U3046">
        <f t="shared" si="188"/>
        <v>0</v>
      </c>
      <c r="V3046">
        <f t="shared" si="189"/>
        <v>0</v>
      </c>
      <c r="W3046">
        <f t="shared" si="190"/>
        <v>0</v>
      </c>
      <c r="X3046">
        <f t="shared" si="191"/>
        <v>0</v>
      </c>
    </row>
    <row r="3047" spans="2:24" x14ac:dyDescent="0.25">
      <c r="B3047" s="1">
        <v>3042</v>
      </c>
      <c r="U3047">
        <f t="shared" si="188"/>
        <v>0</v>
      </c>
      <c r="V3047">
        <f t="shared" si="189"/>
        <v>0</v>
      </c>
      <c r="W3047">
        <f t="shared" si="190"/>
        <v>0</v>
      </c>
      <c r="X3047">
        <f t="shared" si="191"/>
        <v>0</v>
      </c>
    </row>
    <row r="3048" spans="2:24" x14ac:dyDescent="0.25">
      <c r="B3048" s="1">
        <v>3043</v>
      </c>
      <c r="U3048">
        <f t="shared" si="188"/>
        <v>0</v>
      </c>
      <c r="V3048">
        <f t="shared" si="189"/>
        <v>0</v>
      </c>
      <c r="W3048">
        <f t="shared" si="190"/>
        <v>0</v>
      </c>
      <c r="X3048">
        <f t="shared" si="191"/>
        <v>0</v>
      </c>
    </row>
    <row r="3049" spans="2:24" x14ac:dyDescent="0.25">
      <c r="B3049" s="1">
        <v>3044</v>
      </c>
      <c r="U3049">
        <f t="shared" si="188"/>
        <v>0</v>
      </c>
      <c r="V3049">
        <f t="shared" si="189"/>
        <v>0</v>
      </c>
      <c r="W3049">
        <f t="shared" si="190"/>
        <v>0</v>
      </c>
      <c r="X3049">
        <f t="shared" si="191"/>
        <v>0</v>
      </c>
    </row>
    <row r="3050" spans="2:24" x14ac:dyDescent="0.25">
      <c r="B3050" s="1">
        <v>3045</v>
      </c>
      <c r="U3050">
        <f t="shared" si="188"/>
        <v>0</v>
      </c>
      <c r="V3050">
        <f t="shared" si="189"/>
        <v>0</v>
      </c>
      <c r="W3050">
        <f t="shared" si="190"/>
        <v>0</v>
      </c>
      <c r="X3050">
        <f t="shared" si="191"/>
        <v>0</v>
      </c>
    </row>
    <row r="3051" spans="2:24" x14ac:dyDescent="0.25">
      <c r="B3051" s="1">
        <v>3046</v>
      </c>
      <c r="U3051">
        <f t="shared" si="188"/>
        <v>0</v>
      </c>
      <c r="V3051">
        <f t="shared" si="189"/>
        <v>0</v>
      </c>
      <c r="W3051">
        <f t="shared" si="190"/>
        <v>0</v>
      </c>
      <c r="X3051">
        <f t="shared" si="191"/>
        <v>0</v>
      </c>
    </row>
    <row r="3052" spans="2:24" x14ac:dyDescent="0.25">
      <c r="B3052" s="1">
        <v>3047</v>
      </c>
      <c r="U3052">
        <f t="shared" si="188"/>
        <v>0</v>
      </c>
      <c r="V3052">
        <f t="shared" si="189"/>
        <v>0</v>
      </c>
      <c r="W3052">
        <f t="shared" si="190"/>
        <v>0</v>
      </c>
      <c r="X3052">
        <f t="shared" si="191"/>
        <v>0</v>
      </c>
    </row>
    <row r="3053" spans="2:24" x14ac:dyDescent="0.25">
      <c r="B3053" s="1">
        <v>3048</v>
      </c>
      <c r="U3053">
        <f t="shared" si="188"/>
        <v>0</v>
      </c>
      <c r="V3053">
        <f t="shared" si="189"/>
        <v>0</v>
      </c>
      <c r="W3053">
        <f t="shared" si="190"/>
        <v>0</v>
      </c>
      <c r="X3053">
        <f t="shared" si="191"/>
        <v>0</v>
      </c>
    </row>
    <row r="3054" spans="2:24" x14ac:dyDescent="0.25">
      <c r="B3054" s="1">
        <v>3049</v>
      </c>
      <c r="U3054">
        <f t="shared" si="188"/>
        <v>0</v>
      </c>
      <c r="V3054">
        <f t="shared" si="189"/>
        <v>0</v>
      </c>
      <c r="W3054">
        <f t="shared" si="190"/>
        <v>0</v>
      </c>
      <c r="X3054">
        <f t="shared" si="191"/>
        <v>0</v>
      </c>
    </row>
    <row r="3055" spans="2:24" x14ac:dyDescent="0.25">
      <c r="B3055" s="1">
        <v>3050</v>
      </c>
      <c r="U3055">
        <f t="shared" si="188"/>
        <v>0</v>
      </c>
      <c r="V3055">
        <f t="shared" si="189"/>
        <v>0</v>
      </c>
      <c r="W3055">
        <f t="shared" si="190"/>
        <v>0</v>
      </c>
      <c r="X3055">
        <f t="shared" si="191"/>
        <v>0</v>
      </c>
    </row>
    <row r="3056" spans="2:24" x14ac:dyDescent="0.25">
      <c r="B3056" s="1">
        <v>3051</v>
      </c>
      <c r="U3056">
        <f t="shared" si="188"/>
        <v>0</v>
      </c>
      <c r="V3056">
        <f t="shared" si="189"/>
        <v>0</v>
      </c>
      <c r="W3056">
        <f t="shared" si="190"/>
        <v>0</v>
      </c>
      <c r="X3056">
        <f t="shared" si="191"/>
        <v>0</v>
      </c>
    </row>
    <row r="3057" spans="2:24" x14ac:dyDescent="0.25">
      <c r="B3057" s="1">
        <v>3052</v>
      </c>
      <c r="U3057">
        <f t="shared" si="188"/>
        <v>0</v>
      </c>
      <c r="V3057">
        <f t="shared" si="189"/>
        <v>0</v>
      </c>
      <c r="W3057">
        <f t="shared" si="190"/>
        <v>0</v>
      </c>
      <c r="X3057">
        <f t="shared" si="191"/>
        <v>0</v>
      </c>
    </row>
    <row r="3058" spans="2:24" x14ac:dyDescent="0.25">
      <c r="B3058" s="1">
        <v>3053</v>
      </c>
      <c r="U3058">
        <f t="shared" si="188"/>
        <v>0</v>
      </c>
      <c r="V3058">
        <f t="shared" si="189"/>
        <v>0</v>
      </c>
      <c r="W3058">
        <f t="shared" si="190"/>
        <v>0</v>
      </c>
      <c r="X3058">
        <f t="shared" si="191"/>
        <v>0</v>
      </c>
    </row>
    <row r="3059" spans="2:24" x14ac:dyDescent="0.25">
      <c r="B3059" s="1">
        <v>3054</v>
      </c>
      <c r="U3059">
        <f t="shared" si="188"/>
        <v>0</v>
      </c>
      <c r="V3059">
        <f t="shared" si="189"/>
        <v>0</v>
      </c>
      <c r="W3059">
        <f t="shared" si="190"/>
        <v>0</v>
      </c>
      <c r="X3059">
        <f t="shared" si="191"/>
        <v>0</v>
      </c>
    </row>
    <row r="3060" spans="2:24" x14ac:dyDescent="0.25">
      <c r="B3060" s="1">
        <v>3055</v>
      </c>
      <c r="U3060">
        <f t="shared" si="188"/>
        <v>0</v>
      </c>
      <c r="V3060">
        <f t="shared" si="189"/>
        <v>0</v>
      </c>
      <c r="W3060">
        <f t="shared" si="190"/>
        <v>0</v>
      </c>
      <c r="X3060">
        <f t="shared" si="191"/>
        <v>0</v>
      </c>
    </row>
    <row r="3061" spans="2:24" x14ac:dyDescent="0.25">
      <c r="B3061" s="1">
        <v>3056</v>
      </c>
      <c r="U3061">
        <f t="shared" si="188"/>
        <v>0</v>
      </c>
      <c r="V3061">
        <f t="shared" si="189"/>
        <v>0</v>
      </c>
      <c r="W3061">
        <f t="shared" si="190"/>
        <v>0</v>
      </c>
      <c r="X3061">
        <f t="shared" si="191"/>
        <v>0</v>
      </c>
    </row>
    <row r="3062" spans="2:24" x14ac:dyDescent="0.25">
      <c r="B3062" s="1">
        <v>3057</v>
      </c>
      <c r="U3062">
        <f t="shared" si="188"/>
        <v>0</v>
      </c>
      <c r="V3062">
        <f t="shared" si="189"/>
        <v>0</v>
      </c>
      <c r="W3062">
        <f t="shared" si="190"/>
        <v>0</v>
      </c>
      <c r="X3062">
        <f t="shared" si="191"/>
        <v>0</v>
      </c>
    </row>
    <row r="3063" spans="2:24" x14ac:dyDescent="0.25">
      <c r="B3063" s="1">
        <v>3058</v>
      </c>
      <c r="U3063">
        <f t="shared" si="188"/>
        <v>0</v>
      </c>
      <c r="V3063">
        <f t="shared" si="189"/>
        <v>0</v>
      </c>
      <c r="W3063">
        <f t="shared" si="190"/>
        <v>0</v>
      </c>
      <c r="X3063">
        <f t="shared" si="191"/>
        <v>0</v>
      </c>
    </row>
    <row r="3064" spans="2:24" x14ac:dyDescent="0.25">
      <c r="B3064" s="1">
        <v>3059</v>
      </c>
      <c r="U3064">
        <f t="shared" si="188"/>
        <v>0</v>
      </c>
      <c r="V3064">
        <f t="shared" si="189"/>
        <v>0</v>
      </c>
      <c r="W3064">
        <f t="shared" si="190"/>
        <v>0</v>
      </c>
      <c r="X3064">
        <f t="shared" si="191"/>
        <v>0</v>
      </c>
    </row>
    <row r="3065" spans="2:24" x14ac:dyDescent="0.25">
      <c r="B3065" s="1">
        <v>3060</v>
      </c>
      <c r="U3065">
        <f t="shared" si="188"/>
        <v>0</v>
      </c>
      <c r="V3065">
        <f t="shared" si="189"/>
        <v>0</v>
      </c>
      <c r="W3065">
        <f t="shared" si="190"/>
        <v>0</v>
      </c>
      <c r="X3065">
        <f t="shared" si="191"/>
        <v>0</v>
      </c>
    </row>
    <row r="3066" spans="2:24" x14ac:dyDescent="0.25">
      <c r="B3066" s="1">
        <v>3061</v>
      </c>
      <c r="U3066">
        <f t="shared" si="188"/>
        <v>0</v>
      </c>
      <c r="V3066">
        <f t="shared" si="189"/>
        <v>0</v>
      </c>
      <c r="W3066">
        <f t="shared" si="190"/>
        <v>0</v>
      </c>
      <c r="X3066">
        <f t="shared" si="191"/>
        <v>0</v>
      </c>
    </row>
    <row r="3067" spans="2:24" x14ac:dyDescent="0.25">
      <c r="B3067" s="1">
        <v>3062</v>
      </c>
      <c r="U3067">
        <f t="shared" si="188"/>
        <v>0</v>
      </c>
      <c r="V3067">
        <f t="shared" si="189"/>
        <v>0</v>
      </c>
      <c r="W3067">
        <f t="shared" si="190"/>
        <v>0</v>
      </c>
      <c r="X3067">
        <f t="shared" si="191"/>
        <v>0</v>
      </c>
    </row>
    <row r="3068" spans="2:24" x14ac:dyDescent="0.25">
      <c r="B3068" s="1">
        <v>3063</v>
      </c>
      <c r="U3068">
        <f t="shared" si="188"/>
        <v>0</v>
      </c>
      <c r="V3068">
        <f t="shared" si="189"/>
        <v>0</v>
      </c>
      <c r="W3068">
        <f t="shared" si="190"/>
        <v>0</v>
      </c>
      <c r="X3068">
        <f t="shared" si="191"/>
        <v>0</v>
      </c>
    </row>
    <row r="3069" spans="2:24" x14ac:dyDescent="0.25">
      <c r="B3069" s="1">
        <v>3064</v>
      </c>
      <c r="U3069">
        <f t="shared" si="188"/>
        <v>0</v>
      </c>
      <c r="V3069">
        <f t="shared" si="189"/>
        <v>0</v>
      </c>
      <c r="W3069">
        <f t="shared" si="190"/>
        <v>0</v>
      </c>
      <c r="X3069">
        <f t="shared" si="191"/>
        <v>0</v>
      </c>
    </row>
    <row r="3070" spans="2:24" x14ac:dyDescent="0.25">
      <c r="B3070" s="1">
        <v>3065</v>
      </c>
      <c r="U3070">
        <f t="shared" si="188"/>
        <v>0</v>
      </c>
      <c r="V3070">
        <f t="shared" si="189"/>
        <v>0</v>
      </c>
      <c r="W3070">
        <f t="shared" si="190"/>
        <v>0</v>
      </c>
      <c r="X3070">
        <f t="shared" si="191"/>
        <v>0</v>
      </c>
    </row>
    <row r="3071" spans="2:24" x14ac:dyDescent="0.25">
      <c r="B3071" s="1">
        <v>3066</v>
      </c>
      <c r="U3071">
        <f t="shared" si="188"/>
        <v>0</v>
      </c>
      <c r="V3071">
        <f t="shared" si="189"/>
        <v>0</v>
      </c>
      <c r="W3071">
        <f t="shared" si="190"/>
        <v>0</v>
      </c>
      <c r="X3071">
        <f t="shared" si="191"/>
        <v>0</v>
      </c>
    </row>
    <row r="3072" spans="2:24" x14ac:dyDescent="0.25">
      <c r="B3072" s="1">
        <v>3067</v>
      </c>
      <c r="U3072">
        <f t="shared" si="188"/>
        <v>0</v>
      </c>
      <c r="V3072">
        <f t="shared" si="189"/>
        <v>0</v>
      </c>
      <c r="W3072">
        <f t="shared" si="190"/>
        <v>0</v>
      </c>
      <c r="X3072">
        <f t="shared" si="191"/>
        <v>0</v>
      </c>
    </row>
    <row r="3073" spans="2:24" x14ac:dyDescent="0.25">
      <c r="B3073" s="1">
        <v>3068</v>
      </c>
      <c r="U3073">
        <f t="shared" si="188"/>
        <v>0</v>
      </c>
      <c r="V3073">
        <f t="shared" si="189"/>
        <v>0</v>
      </c>
      <c r="W3073">
        <f t="shared" si="190"/>
        <v>0</v>
      </c>
      <c r="X3073">
        <f t="shared" si="191"/>
        <v>0</v>
      </c>
    </row>
    <row r="3074" spans="2:24" x14ac:dyDescent="0.25">
      <c r="B3074" s="1">
        <v>3069</v>
      </c>
      <c r="U3074">
        <f t="shared" si="188"/>
        <v>0</v>
      </c>
      <c r="V3074">
        <f t="shared" si="189"/>
        <v>0</v>
      </c>
      <c r="W3074">
        <f t="shared" si="190"/>
        <v>0</v>
      </c>
      <c r="X3074">
        <f t="shared" si="191"/>
        <v>0</v>
      </c>
    </row>
    <row r="3075" spans="2:24" x14ac:dyDescent="0.25">
      <c r="B3075" s="1">
        <v>3070</v>
      </c>
      <c r="U3075">
        <f t="shared" si="188"/>
        <v>0</v>
      </c>
      <c r="V3075">
        <f t="shared" si="189"/>
        <v>0</v>
      </c>
      <c r="W3075">
        <f t="shared" si="190"/>
        <v>0</v>
      </c>
      <c r="X3075">
        <f t="shared" si="191"/>
        <v>0</v>
      </c>
    </row>
    <row r="3076" spans="2:24" x14ac:dyDescent="0.25">
      <c r="B3076" s="1">
        <v>3071</v>
      </c>
      <c r="U3076">
        <f t="shared" si="188"/>
        <v>0</v>
      </c>
      <c r="V3076">
        <f t="shared" si="189"/>
        <v>0</v>
      </c>
      <c r="W3076">
        <f t="shared" si="190"/>
        <v>0</v>
      </c>
      <c r="X3076">
        <f t="shared" si="191"/>
        <v>0</v>
      </c>
    </row>
    <row r="3077" spans="2:24" x14ac:dyDescent="0.25">
      <c r="B3077" s="1">
        <v>3072</v>
      </c>
      <c r="U3077">
        <f t="shared" si="188"/>
        <v>0</v>
      </c>
      <c r="V3077">
        <f t="shared" si="189"/>
        <v>0</v>
      </c>
      <c r="W3077">
        <f t="shared" si="190"/>
        <v>0</v>
      </c>
      <c r="X3077">
        <f t="shared" si="191"/>
        <v>0</v>
      </c>
    </row>
    <row r="3078" spans="2:24" x14ac:dyDescent="0.25">
      <c r="B3078" s="1">
        <v>3073</v>
      </c>
      <c r="U3078">
        <f t="shared" si="188"/>
        <v>0</v>
      </c>
      <c r="V3078">
        <f t="shared" si="189"/>
        <v>0</v>
      </c>
      <c r="W3078">
        <f t="shared" si="190"/>
        <v>0</v>
      </c>
      <c r="X3078">
        <f t="shared" si="191"/>
        <v>0</v>
      </c>
    </row>
    <row r="3079" spans="2:24" x14ac:dyDescent="0.25">
      <c r="B3079" s="1">
        <v>3074</v>
      </c>
      <c r="U3079">
        <f t="shared" ref="U3079:U3142" si="192">IF(M3079&gt;20,1,0)</f>
        <v>0</v>
      </c>
      <c r="V3079">
        <f t="shared" ref="V3079:V3142" si="193">IF(O3079&lt;Q3079,1,0)</f>
        <v>0</v>
      </c>
      <c r="W3079">
        <f t="shared" ref="W3079:W3142" si="194">IF(O3079&lt;K3079,1,0)</f>
        <v>0</v>
      </c>
      <c r="X3079">
        <f t="shared" ref="X3079:X3142" si="195">IF(N3079&lt;K3079,1,0)</f>
        <v>0</v>
      </c>
    </row>
    <row r="3080" spans="2:24" x14ac:dyDescent="0.25">
      <c r="B3080" s="1">
        <v>3075</v>
      </c>
      <c r="U3080">
        <f t="shared" si="192"/>
        <v>0</v>
      </c>
      <c r="V3080">
        <f t="shared" si="193"/>
        <v>0</v>
      </c>
      <c r="W3080">
        <f t="shared" si="194"/>
        <v>0</v>
      </c>
      <c r="X3080">
        <f t="shared" si="195"/>
        <v>0</v>
      </c>
    </row>
    <row r="3081" spans="2:24" x14ac:dyDescent="0.25">
      <c r="B3081" s="1">
        <v>3076</v>
      </c>
      <c r="U3081">
        <f t="shared" si="192"/>
        <v>0</v>
      </c>
      <c r="V3081">
        <f t="shared" si="193"/>
        <v>0</v>
      </c>
      <c r="W3081">
        <f t="shared" si="194"/>
        <v>0</v>
      </c>
      <c r="X3081">
        <f t="shared" si="195"/>
        <v>0</v>
      </c>
    </row>
    <row r="3082" spans="2:24" x14ac:dyDescent="0.25">
      <c r="B3082" s="1">
        <v>3077</v>
      </c>
      <c r="U3082">
        <f t="shared" si="192"/>
        <v>0</v>
      </c>
      <c r="V3082">
        <f t="shared" si="193"/>
        <v>0</v>
      </c>
      <c r="W3082">
        <f t="shared" si="194"/>
        <v>0</v>
      </c>
      <c r="X3082">
        <f t="shared" si="195"/>
        <v>0</v>
      </c>
    </row>
    <row r="3083" spans="2:24" x14ac:dyDescent="0.25">
      <c r="B3083" s="1">
        <v>3078</v>
      </c>
      <c r="U3083">
        <f t="shared" si="192"/>
        <v>0</v>
      </c>
      <c r="V3083">
        <f t="shared" si="193"/>
        <v>0</v>
      </c>
      <c r="W3083">
        <f t="shared" si="194"/>
        <v>0</v>
      </c>
      <c r="X3083">
        <f t="shared" si="195"/>
        <v>0</v>
      </c>
    </row>
    <row r="3084" spans="2:24" x14ac:dyDescent="0.25">
      <c r="B3084" s="1">
        <v>3079</v>
      </c>
      <c r="U3084">
        <f t="shared" si="192"/>
        <v>0</v>
      </c>
      <c r="V3084">
        <f t="shared" si="193"/>
        <v>0</v>
      </c>
      <c r="W3084">
        <f t="shared" si="194"/>
        <v>0</v>
      </c>
      <c r="X3084">
        <f t="shared" si="195"/>
        <v>0</v>
      </c>
    </row>
    <row r="3085" spans="2:24" x14ac:dyDescent="0.25">
      <c r="B3085" s="1">
        <v>3080</v>
      </c>
      <c r="U3085">
        <f t="shared" si="192"/>
        <v>0</v>
      </c>
      <c r="V3085">
        <f t="shared" si="193"/>
        <v>0</v>
      </c>
      <c r="W3085">
        <f t="shared" si="194"/>
        <v>0</v>
      </c>
      <c r="X3085">
        <f t="shared" si="195"/>
        <v>0</v>
      </c>
    </row>
    <row r="3086" spans="2:24" x14ac:dyDescent="0.25">
      <c r="B3086" s="1">
        <v>3081</v>
      </c>
      <c r="U3086">
        <f t="shared" si="192"/>
        <v>0</v>
      </c>
      <c r="V3086">
        <f t="shared" si="193"/>
        <v>0</v>
      </c>
      <c r="W3086">
        <f t="shared" si="194"/>
        <v>0</v>
      </c>
      <c r="X3086">
        <f t="shared" si="195"/>
        <v>0</v>
      </c>
    </row>
    <row r="3087" spans="2:24" x14ac:dyDescent="0.25">
      <c r="B3087" s="1">
        <v>3082</v>
      </c>
      <c r="U3087">
        <f t="shared" si="192"/>
        <v>0</v>
      </c>
      <c r="V3087">
        <f t="shared" si="193"/>
        <v>0</v>
      </c>
      <c r="W3087">
        <f t="shared" si="194"/>
        <v>0</v>
      </c>
      <c r="X3087">
        <f t="shared" si="195"/>
        <v>0</v>
      </c>
    </row>
    <row r="3088" spans="2:24" x14ac:dyDescent="0.25">
      <c r="B3088" s="1">
        <v>3083</v>
      </c>
      <c r="U3088">
        <f t="shared" si="192"/>
        <v>0</v>
      </c>
      <c r="V3088">
        <f t="shared" si="193"/>
        <v>0</v>
      </c>
      <c r="W3088">
        <f t="shared" si="194"/>
        <v>0</v>
      </c>
      <c r="X3088">
        <f t="shared" si="195"/>
        <v>0</v>
      </c>
    </row>
    <row r="3089" spans="2:24" x14ac:dyDescent="0.25">
      <c r="B3089" s="1">
        <v>3084</v>
      </c>
      <c r="U3089">
        <f t="shared" si="192"/>
        <v>0</v>
      </c>
      <c r="V3089">
        <f t="shared" si="193"/>
        <v>0</v>
      </c>
      <c r="W3089">
        <f t="shared" si="194"/>
        <v>0</v>
      </c>
      <c r="X3089">
        <f t="shared" si="195"/>
        <v>0</v>
      </c>
    </row>
    <row r="3090" spans="2:24" x14ac:dyDescent="0.25">
      <c r="B3090" s="1">
        <v>3085</v>
      </c>
      <c r="U3090">
        <f t="shared" si="192"/>
        <v>0</v>
      </c>
      <c r="V3090">
        <f t="shared" si="193"/>
        <v>0</v>
      </c>
      <c r="W3090">
        <f t="shared" si="194"/>
        <v>0</v>
      </c>
      <c r="X3090">
        <f t="shared" si="195"/>
        <v>0</v>
      </c>
    </row>
    <row r="3091" spans="2:24" x14ac:dyDescent="0.25">
      <c r="B3091" s="1">
        <v>3086</v>
      </c>
      <c r="U3091">
        <f t="shared" si="192"/>
        <v>0</v>
      </c>
      <c r="V3091">
        <f t="shared" si="193"/>
        <v>0</v>
      </c>
      <c r="W3091">
        <f t="shared" si="194"/>
        <v>0</v>
      </c>
      <c r="X3091">
        <f t="shared" si="195"/>
        <v>0</v>
      </c>
    </row>
    <row r="3092" spans="2:24" x14ac:dyDescent="0.25">
      <c r="B3092" s="1">
        <v>3087</v>
      </c>
      <c r="U3092">
        <f t="shared" si="192"/>
        <v>0</v>
      </c>
      <c r="V3092">
        <f t="shared" si="193"/>
        <v>0</v>
      </c>
      <c r="W3092">
        <f t="shared" si="194"/>
        <v>0</v>
      </c>
      <c r="X3092">
        <f t="shared" si="195"/>
        <v>0</v>
      </c>
    </row>
    <row r="3093" spans="2:24" x14ac:dyDescent="0.25">
      <c r="B3093" s="1">
        <v>3088</v>
      </c>
      <c r="U3093">
        <f t="shared" si="192"/>
        <v>0</v>
      </c>
      <c r="V3093">
        <f t="shared" si="193"/>
        <v>0</v>
      </c>
      <c r="W3093">
        <f t="shared" si="194"/>
        <v>0</v>
      </c>
      <c r="X3093">
        <f t="shared" si="195"/>
        <v>0</v>
      </c>
    </row>
    <row r="3094" spans="2:24" x14ac:dyDescent="0.25">
      <c r="B3094" s="1">
        <v>3089</v>
      </c>
      <c r="U3094">
        <f t="shared" si="192"/>
        <v>0</v>
      </c>
      <c r="V3094">
        <f t="shared" si="193"/>
        <v>0</v>
      </c>
      <c r="W3094">
        <f t="shared" si="194"/>
        <v>0</v>
      </c>
      <c r="X3094">
        <f t="shared" si="195"/>
        <v>0</v>
      </c>
    </row>
    <row r="3095" spans="2:24" x14ac:dyDescent="0.25">
      <c r="B3095" s="1">
        <v>3090</v>
      </c>
      <c r="U3095">
        <f t="shared" si="192"/>
        <v>0</v>
      </c>
      <c r="V3095">
        <f t="shared" si="193"/>
        <v>0</v>
      </c>
      <c r="W3095">
        <f t="shared" si="194"/>
        <v>0</v>
      </c>
      <c r="X3095">
        <f t="shared" si="195"/>
        <v>0</v>
      </c>
    </row>
    <row r="3096" spans="2:24" x14ac:dyDescent="0.25">
      <c r="B3096" s="1">
        <v>3091</v>
      </c>
      <c r="U3096">
        <f t="shared" si="192"/>
        <v>0</v>
      </c>
      <c r="V3096">
        <f t="shared" si="193"/>
        <v>0</v>
      </c>
      <c r="W3096">
        <f t="shared" si="194"/>
        <v>0</v>
      </c>
      <c r="X3096">
        <f t="shared" si="195"/>
        <v>0</v>
      </c>
    </row>
    <row r="3097" spans="2:24" x14ac:dyDescent="0.25">
      <c r="B3097" s="1">
        <v>3092</v>
      </c>
      <c r="U3097">
        <f t="shared" si="192"/>
        <v>0</v>
      </c>
      <c r="V3097">
        <f t="shared" si="193"/>
        <v>0</v>
      </c>
      <c r="W3097">
        <f t="shared" si="194"/>
        <v>0</v>
      </c>
      <c r="X3097">
        <f t="shared" si="195"/>
        <v>0</v>
      </c>
    </row>
    <row r="3098" spans="2:24" x14ac:dyDescent="0.25">
      <c r="B3098" s="1">
        <v>3093</v>
      </c>
      <c r="U3098">
        <f t="shared" si="192"/>
        <v>0</v>
      </c>
      <c r="V3098">
        <f t="shared" si="193"/>
        <v>0</v>
      </c>
      <c r="W3098">
        <f t="shared" si="194"/>
        <v>0</v>
      </c>
      <c r="X3098">
        <f t="shared" si="195"/>
        <v>0</v>
      </c>
    </row>
    <row r="3099" spans="2:24" x14ac:dyDescent="0.25">
      <c r="B3099" s="1">
        <v>3094</v>
      </c>
      <c r="U3099">
        <f t="shared" si="192"/>
        <v>0</v>
      </c>
      <c r="V3099">
        <f t="shared" si="193"/>
        <v>0</v>
      </c>
      <c r="W3099">
        <f t="shared" si="194"/>
        <v>0</v>
      </c>
      <c r="X3099">
        <f t="shared" si="195"/>
        <v>0</v>
      </c>
    </row>
    <row r="3100" spans="2:24" x14ac:dyDescent="0.25">
      <c r="B3100" s="1">
        <v>3095</v>
      </c>
      <c r="U3100">
        <f t="shared" si="192"/>
        <v>0</v>
      </c>
      <c r="V3100">
        <f t="shared" si="193"/>
        <v>0</v>
      </c>
      <c r="W3100">
        <f t="shared" si="194"/>
        <v>0</v>
      </c>
      <c r="X3100">
        <f t="shared" si="195"/>
        <v>0</v>
      </c>
    </row>
    <row r="3101" spans="2:24" x14ac:dyDescent="0.25">
      <c r="B3101" s="1">
        <v>3096</v>
      </c>
      <c r="U3101">
        <f t="shared" si="192"/>
        <v>0</v>
      </c>
      <c r="V3101">
        <f t="shared" si="193"/>
        <v>0</v>
      </c>
      <c r="W3101">
        <f t="shared" si="194"/>
        <v>0</v>
      </c>
      <c r="X3101">
        <f t="shared" si="195"/>
        <v>0</v>
      </c>
    </row>
    <row r="3102" spans="2:24" x14ac:dyDescent="0.25">
      <c r="B3102" s="1">
        <v>3097</v>
      </c>
      <c r="U3102">
        <f t="shared" si="192"/>
        <v>0</v>
      </c>
      <c r="V3102">
        <f t="shared" si="193"/>
        <v>0</v>
      </c>
      <c r="W3102">
        <f t="shared" si="194"/>
        <v>0</v>
      </c>
      <c r="X3102">
        <f t="shared" si="195"/>
        <v>0</v>
      </c>
    </row>
    <row r="3103" spans="2:24" x14ac:dyDescent="0.25">
      <c r="B3103" s="1">
        <v>3098</v>
      </c>
      <c r="U3103">
        <f t="shared" si="192"/>
        <v>0</v>
      </c>
      <c r="V3103">
        <f t="shared" si="193"/>
        <v>0</v>
      </c>
      <c r="W3103">
        <f t="shared" si="194"/>
        <v>0</v>
      </c>
      <c r="X3103">
        <f t="shared" si="195"/>
        <v>0</v>
      </c>
    </row>
    <row r="3104" spans="2:24" x14ac:dyDescent="0.25">
      <c r="B3104" s="1">
        <v>3099</v>
      </c>
      <c r="U3104">
        <f t="shared" si="192"/>
        <v>0</v>
      </c>
      <c r="V3104">
        <f t="shared" si="193"/>
        <v>0</v>
      </c>
      <c r="W3104">
        <f t="shared" si="194"/>
        <v>0</v>
      </c>
      <c r="X3104">
        <f t="shared" si="195"/>
        <v>0</v>
      </c>
    </row>
    <row r="3105" spans="2:24" x14ac:dyDescent="0.25">
      <c r="B3105" s="1">
        <v>3100</v>
      </c>
      <c r="U3105">
        <f t="shared" si="192"/>
        <v>0</v>
      </c>
      <c r="V3105">
        <f t="shared" si="193"/>
        <v>0</v>
      </c>
      <c r="W3105">
        <f t="shared" si="194"/>
        <v>0</v>
      </c>
      <c r="X3105">
        <f t="shared" si="195"/>
        <v>0</v>
      </c>
    </row>
    <row r="3106" spans="2:24" x14ac:dyDescent="0.25">
      <c r="B3106" s="1">
        <v>3101</v>
      </c>
      <c r="U3106">
        <f t="shared" si="192"/>
        <v>0</v>
      </c>
      <c r="V3106">
        <f t="shared" si="193"/>
        <v>0</v>
      </c>
      <c r="W3106">
        <f t="shared" si="194"/>
        <v>0</v>
      </c>
      <c r="X3106">
        <f t="shared" si="195"/>
        <v>0</v>
      </c>
    </row>
    <row r="3107" spans="2:24" x14ac:dyDescent="0.25">
      <c r="B3107" s="1">
        <v>3102</v>
      </c>
      <c r="U3107">
        <f t="shared" si="192"/>
        <v>0</v>
      </c>
      <c r="V3107">
        <f t="shared" si="193"/>
        <v>0</v>
      </c>
      <c r="W3107">
        <f t="shared" si="194"/>
        <v>0</v>
      </c>
      <c r="X3107">
        <f t="shared" si="195"/>
        <v>0</v>
      </c>
    </row>
    <row r="3108" spans="2:24" x14ac:dyDescent="0.25">
      <c r="B3108" s="1">
        <v>3103</v>
      </c>
      <c r="U3108">
        <f t="shared" si="192"/>
        <v>0</v>
      </c>
      <c r="V3108">
        <f t="shared" si="193"/>
        <v>0</v>
      </c>
      <c r="W3108">
        <f t="shared" si="194"/>
        <v>0</v>
      </c>
      <c r="X3108">
        <f t="shared" si="195"/>
        <v>0</v>
      </c>
    </row>
    <row r="3109" spans="2:24" x14ac:dyDescent="0.25">
      <c r="B3109" s="1">
        <v>3104</v>
      </c>
      <c r="U3109">
        <f t="shared" si="192"/>
        <v>0</v>
      </c>
      <c r="V3109">
        <f t="shared" si="193"/>
        <v>0</v>
      </c>
      <c r="W3109">
        <f t="shared" si="194"/>
        <v>0</v>
      </c>
      <c r="X3109">
        <f t="shared" si="195"/>
        <v>0</v>
      </c>
    </row>
    <row r="3110" spans="2:24" x14ac:dyDescent="0.25">
      <c r="B3110" s="1">
        <v>3105</v>
      </c>
      <c r="U3110">
        <f t="shared" si="192"/>
        <v>0</v>
      </c>
      <c r="V3110">
        <f t="shared" si="193"/>
        <v>0</v>
      </c>
      <c r="W3110">
        <f t="shared" si="194"/>
        <v>0</v>
      </c>
      <c r="X3110">
        <f t="shared" si="195"/>
        <v>0</v>
      </c>
    </row>
    <row r="3111" spans="2:24" x14ac:dyDescent="0.25">
      <c r="B3111" s="1">
        <v>3106</v>
      </c>
      <c r="U3111">
        <f t="shared" si="192"/>
        <v>0</v>
      </c>
      <c r="V3111">
        <f t="shared" si="193"/>
        <v>0</v>
      </c>
      <c r="W3111">
        <f t="shared" si="194"/>
        <v>0</v>
      </c>
      <c r="X3111">
        <f t="shared" si="195"/>
        <v>0</v>
      </c>
    </row>
    <row r="3112" spans="2:24" x14ac:dyDescent="0.25">
      <c r="B3112" s="1">
        <v>3107</v>
      </c>
      <c r="U3112">
        <f t="shared" si="192"/>
        <v>0</v>
      </c>
      <c r="V3112">
        <f t="shared" si="193"/>
        <v>0</v>
      </c>
      <c r="W3112">
        <f t="shared" si="194"/>
        <v>0</v>
      </c>
      <c r="X3112">
        <f t="shared" si="195"/>
        <v>0</v>
      </c>
    </row>
    <row r="3113" spans="2:24" x14ac:dyDescent="0.25">
      <c r="B3113" s="1">
        <v>3108</v>
      </c>
      <c r="U3113">
        <f t="shared" si="192"/>
        <v>0</v>
      </c>
      <c r="V3113">
        <f t="shared" si="193"/>
        <v>0</v>
      </c>
      <c r="W3113">
        <f t="shared" si="194"/>
        <v>0</v>
      </c>
      <c r="X3113">
        <f t="shared" si="195"/>
        <v>0</v>
      </c>
    </row>
    <row r="3114" spans="2:24" x14ac:dyDescent="0.25">
      <c r="B3114" s="1">
        <v>3109</v>
      </c>
      <c r="U3114">
        <f t="shared" si="192"/>
        <v>0</v>
      </c>
      <c r="V3114">
        <f t="shared" si="193"/>
        <v>0</v>
      </c>
      <c r="W3114">
        <f t="shared" si="194"/>
        <v>0</v>
      </c>
      <c r="X3114">
        <f t="shared" si="195"/>
        <v>0</v>
      </c>
    </row>
    <row r="3115" spans="2:24" x14ac:dyDescent="0.25">
      <c r="B3115" s="1">
        <v>3110</v>
      </c>
      <c r="U3115">
        <f t="shared" si="192"/>
        <v>0</v>
      </c>
      <c r="V3115">
        <f t="shared" si="193"/>
        <v>0</v>
      </c>
      <c r="W3115">
        <f t="shared" si="194"/>
        <v>0</v>
      </c>
      <c r="X3115">
        <f t="shared" si="195"/>
        <v>0</v>
      </c>
    </row>
    <row r="3116" spans="2:24" x14ac:dyDescent="0.25">
      <c r="B3116" s="1">
        <v>3111</v>
      </c>
      <c r="U3116">
        <f t="shared" si="192"/>
        <v>0</v>
      </c>
      <c r="V3116">
        <f t="shared" si="193"/>
        <v>0</v>
      </c>
      <c r="W3116">
        <f t="shared" si="194"/>
        <v>0</v>
      </c>
      <c r="X3116">
        <f t="shared" si="195"/>
        <v>0</v>
      </c>
    </row>
    <row r="3117" spans="2:24" x14ac:dyDescent="0.25">
      <c r="B3117" s="1">
        <v>3112</v>
      </c>
      <c r="U3117">
        <f t="shared" si="192"/>
        <v>0</v>
      </c>
      <c r="V3117">
        <f t="shared" si="193"/>
        <v>0</v>
      </c>
      <c r="W3117">
        <f t="shared" si="194"/>
        <v>0</v>
      </c>
      <c r="X3117">
        <f t="shared" si="195"/>
        <v>0</v>
      </c>
    </row>
    <row r="3118" spans="2:24" x14ac:dyDescent="0.25">
      <c r="B3118" s="1">
        <v>3113</v>
      </c>
      <c r="U3118">
        <f t="shared" si="192"/>
        <v>0</v>
      </c>
      <c r="V3118">
        <f t="shared" si="193"/>
        <v>0</v>
      </c>
      <c r="W3118">
        <f t="shared" si="194"/>
        <v>0</v>
      </c>
      <c r="X3118">
        <f t="shared" si="195"/>
        <v>0</v>
      </c>
    </row>
    <row r="3119" spans="2:24" x14ac:dyDescent="0.25">
      <c r="B3119" s="1">
        <v>3114</v>
      </c>
      <c r="U3119">
        <f t="shared" si="192"/>
        <v>0</v>
      </c>
      <c r="V3119">
        <f t="shared" si="193"/>
        <v>0</v>
      </c>
      <c r="W3119">
        <f t="shared" si="194"/>
        <v>0</v>
      </c>
      <c r="X3119">
        <f t="shared" si="195"/>
        <v>0</v>
      </c>
    </row>
    <row r="3120" spans="2:24" x14ac:dyDescent="0.25">
      <c r="B3120" s="1">
        <v>3115</v>
      </c>
      <c r="U3120">
        <f t="shared" si="192"/>
        <v>0</v>
      </c>
      <c r="V3120">
        <f t="shared" si="193"/>
        <v>0</v>
      </c>
      <c r="W3120">
        <f t="shared" si="194"/>
        <v>0</v>
      </c>
      <c r="X3120">
        <f t="shared" si="195"/>
        <v>0</v>
      </c>
    </row>
    <row r="3121" spans="2:24" x14ac:dyDescent="0.25">
      <c r="B3121" s="1">
        <v>3116</v>
      </c>
      <c r="U3121">
        <f t="shared" si="192"/>
        <v>0</v>
      </c>
      <c r="V3121">
        <f t="shared" si="193"/>
        <v>0</v>
      </c>
      <c r="W3121">
        <f t="shared" si="194"/>
        <v>0</v>
      </c>
      <c r="X3121">
        <f t="shared" si="195"/>
        <v>0</v>
      </c>
    </row>
    <row r="3122" spans="2:24" x14ac:dyDescent="0.25">
      <c r="B3122" s="1">
        <v>3117</v>
      </c>
      <c r="U3122">
        <f t="shared" si="192"/>
        <v>0</v>
      </c>
      <c r="V3122">
        <f t="shared" si="193"/>
        <v>0</v>
      </c>
      <c r="W3122">
        <f t="shared" si="194"/>
        <v>0</v>
      </c>
      <c r="X3122">
        <f t="shared" si="195"/>
        <v>0</v>
      </c>
    </row>
    <row r="3123" spans="2:24" x14ac:dyDescent="0.25">
      <c r="B3123" s="1">
        <v>3118</v>
      </c>
      <c r="U3123">
        <f t="shared" si="192"/>
        <v>0</v>
      </c>
      <c r="V3123">
        <f t="shared" si="193"/>
        <v>0</v>
      </c>
      <c r="W3123">
        <f t="shared" si="194"/>
        <v>0</v>
      </c>
      <c r="X3123">
        <f t="shared" si="195"/>
        <v>0</v>
      </c>
    </row>
    <row r="3124" spans="2:24" x14ac:dyDescent="0.25">
      <c r="B3124" s="1">
        <v>3119</v>
      </c>
      <c r="U3124">
        <f t="shared" si="192"/>
        <v>0</v>
      </c>
      <c r="V3124">
        <f t="shared" si="193"/>
        <v>0</v>
      </c>
      <c r="W3124">
        <f t="shared" si="194"/>
        <v>0</v>
      </c>
      <c r="X3124">
        <f t="shared" si="195"/>
        <v>0</v>
      </c>
    </row>
    <row r="3125" spans="2:24" x14ac:dyDescent="0.25">
      <c r="B3125" s="1">
        <v>3120</v>
      </c>
      <c r="U3125">
        <f t="shared" si="192"/>
        <v>0</v>
      </c>
      <c r="V3125">
        <f t="shared" si="193"/>
        <v>0</v>
      </c>
      <c r="W3125">
        <f t="shared" si="194"/>
        <v>0</v>
      </c>
      <c r="X3125">
        <f t="shared" si="195"/>
        <v>0</v>
      </c>
    </row>
    <row r="3126" spans="2:24" x14ac:dyDescent="0.25">
      <c r="B3126" s="1">
        <v>3121</v>
      </c>
      <c r="U3126">
        <f t="shared" si="192"/>
        <v>0</v>
      </c>
      <c r="V3126">
        <f t="shared" si="193"/>
        <v>0</v>
      </c>
      <c r="W3126">
        <f t="shared" si="194"/>
        <v>0</v>
      </c>
      <c r="X3126">
        <f t="shared" si="195"/>
        <v>0</v>
      </c>
    </row>
    <row r="3127" spans="2:24" x14ac:dyDescent="0.25">
      <c r="B3127" s="1">
        <v>3122</v>
      </c>
      <c r="U3127">
        <f t="shared" si="192"/>
        <v>0</v>
      </c>
      <c r="V3127">
        <f t="shared" si="193"/>
        <v>0</v>
      </c>
      <c r="W3127">
        <f t="shared" si="194"/>
        <v>0</v>
      </c>
      <c r="X3127">
        <f t="shared" si="195"/>
        <v>0</v>
      </c>
    </row>
    <row r="3128" spans="2:24" x14ac:dyDescent="0.25">
      <c r="B3128" s="1">
        <v>3123</v>
      </c>
      <c r="U3128">
        <f t="shared" si="192"/>
        <v>0</v>
      </c>
      <c r="V3128">
        <f t="shared" si="193"/>
        <v>0</v>
      </c>
      <c r="W3128">
        <f t="shared" si="194"/>
        <v>0</v>
      </c>
      <c r="X3128">
        <f t="shared" si="195"/>
        <v>0</v>
      </c>
    </row>
    <row r="3129" spans="2:24" x14ac:dyDescent="0.25">
      <c r="B3129" s="1">
        <v>3124</v>
      </c>
      <c r="U3129">
        <f t="shared" si="192"/>
        <v>0</v>
      </c>
      <c r="V3129">
        <f t="shared" si="193"/>
        <v>0</v>
      </c>
      <c r="W3129">
        <f t="shared" si="194"/>
        <v>0</v>
      </c>
      <c r="X3129">
        <f t="shared" si="195"/>
        <v>0</v>
      </c>
    </row>
    <row r="3130" spans="2:24" x14ac:dyDescent="0.25">
      <c r="B3130" s="1">
        <v>3125</v>
      </c>
      <c r="U3130">
        <f t="shared" si="192"/>
        <v>0</v>
      </c>
      <c r="V3130">
        <f t="shared" si="193"/>
        <v>0</v>
      </c>
      <c r="W3130">
        <f t="shared" si="194"/>
        <v>0</v>
      </c>
      <c r="X3130">
        <f t="shared" si="195"/>
        <v>0</v>
      </c>
    </row>
    <row r="3131" spans="2:24" x14ac:dyDescent="0.25">
      <c r="B3131" s="1">
        <v>3126</v>
      </c>
      <c r="U3131">
        <f t="shared" si="192"/>
        <v>0</v>
      </c>
      <c r="V3131">
        <f t="shared" si="193"/>
        <v>0</v>
      </c>
      <c r="W3131">
        <f t="shared" si="194"/>
        <v>0</v>
      </c>
      <c r="X3131">
        <f t="shared" si="195"/>
        <v>0</v>
      </c>
    </row>
    <row r="3132" spans="2:24" x14ac:dyDescent="0.25">
      <c r="B3132" s="1">
        <v>3127</v>
      </c>
      <c r="U3132">
        <f t="shared" si="192"/>
        <v>0</v>
      </c>
      <c r="V3132">
        <f t="shared" si="193"/>
        <v>0</v>
      </c>
      <c r="W3132">
        <f t="shared" si="194"/>
        <v>0</v>
      </c>
      <c r="X3132">
        <f t="shared" si="195"/>
        <v>0</v>
      </c>
    </row>
    <row r="3133" spans="2:24" x14ac:dyDescent="0.25">
      <c r="B3133" s="1">
        <v>3128</v>
      </c>
      <c r="U3133">
        <f t="shared" si="192"/>
        <v>0</v>
      </c>
      <c r="V3133">
        <f t="shared" si="193"/>
        <v>0</v>
      </c>
      <c r="W3133">
        <f t="shared" si="194"/>
        <v>0</v>
      </c>
      <c r="X3133">
        <f t="shared" si="195"/>
        <v>0</v>
      </c>
    </row>
    <row r="3134" spans="2:24" x14ac:dyDescent="0.25">
      <c r="B3134" s="1">
        <v>3129</v>
      </c>
      <c r="U3134">
        <f t="shared" si="192"/>
        <v>0</v>
      </c>
      <c r="V3134">
        <f t="shared" si="193"/>
        <v>0</v>
      </c>
      <c r="W3134">
        <f t="shared" si="194"/>
        <v>0</v>
      </c>
      <c r="X3134">
        <f t="shared" si="195"/>
        <v>0</v>
      </c>
    </row>
    <row r="3135" spans="2:24" x14ac:dyDescent="0.25">
      <c r="B3135" s="1">
        <v>3130</v>
      </c>
      <c r="U3135">
        <f t="shared" si="192"/>
        <v>0</v>
      </c>
      <c r="V3135">
        <f t="shared" si="193"/>
        <v>0</v>
      </c>
      <c r="W3135">
        <f t="shared" si="194"/>
        <v>0</v>
      </c>
      <c r="X3135">
        <f t="shared" si="195"/>
        <v>0</v>
      </c>
    </row>
    <row r="3136" spans="2:24" x14ac:dyDescent="0.25">
      <c r="B3136" s="1">
        <v>3131</v>
      </c>
      <c r="U3136">
        <f t="shared" si="192"/>
        <v>0</v>
      </c>
      <c r="V3136">
        <f t="shared" si="193"/>
        <v>0</v>
      </c>
      <c r="W3136">
        <f t="shared" si="194"/>
        <v>0</v>
      </c>
      <c r="X3136">
        <f t="shared" si="195"/>
        <v>0</v>
      </c>
    </row>
    <row r="3137" spans="2:24" x14ac:dyDescent="0.25">
      <c r="B3137" s="1">
        <v>3132</v>
      </c>
      <c r="U3137">
        <f t="shared" si="192"/>
        <v>0</v>
      </c>
      <c r="V3137">
        <f t="shared" si="193"/>
        <v>0</v>
      </c>
      <c r="W3137">
        <f t="shared" si="194"/>
        <v>0</v>
      </c>
      <c r="X3137">
        <f t="shared" si="195"/>
        <v>0</v>
      </c>
    </row>
    <row r="3138" spans="2:24" x14ac:dyDescent="0.25">
      <c r="B3138" s="1">
        <v>3133</v>
      </c>
      <c r="U3138">
        <f t="shared" si="192"/>
        <v>0</v>
      </c>
      <c r="V3138">
        <f t="shared" si="193"/>
        <v>0</v>
      </c>
      <c r="W3138">
        <f t="shared" si="194"/>
        <v>0</v>
      </c>
      <c r="X3138">
        <f t="shared" si="195"/>
        <v>0</v>
      </c>
    </row>
    <row r="3139" spans="2:24" x14ac:dyDescent="0.25">
      <c r="B3139" s="1">
        <v>3134</v>
      </c>
      <c r="U3139">
        <f t="shared" si="192"/>
        <v>0</v>
      </c>
      <c r="V3139">
        <f t="shared" si="193"/>
        <v>0</v>
      </c>
      <c r="W3139">
        <f t="shared" si="194"/>
        <v>0</v>
      </c>
      <c r="X3139">
        <f t="shared" si="195"/>
        <v>0</v>
      </c>
    </row>
    <row r="3140" spans="2:24" x14ac:dyDescent="0.25">
      <c r="B3140" s="1">
        <v>3135</v>
      </c>
      <c r="U3140">
        <f t="shared" si="192"/>
        <v>0</v>
      </c>
      <c r="V3140">
        <f t="shared" si="193"/>
        <v>0</v>
      </c>
      <c r="W3140">
        <f t="shared" si="194"/>
        <v>0</v>
      </c>
      <c r="X3140">
        <f t="shared" si="195"/>
        <v>0</v>
      </c>
    </row>
    <row r="3141" spans="2:24" x14ac:dyDescent="0.25">
      <c r="B3141" s="1">
        <v>3136</v>
      </c>
      <c r="U3141">
        <f t="shared" si="192"/>
        <v>0</v>
      </c>
      <c r="V3141">
        <f t="shared" si="193"/>
        <v>0</v>
      </c>
      <c r="W3141">
        <f t="shared" si="194"/>
        <v>0</v>
      </c>
      <c r="X3141">
        <f t="shared" si="195"/>
        <v>0</v>
      </c>
    </row>
    <row r="3142" spans="2:24" x14ac:dyDescent="0.25">
      <c r="B3142" s="1">
        <v>3137</v>
      </c>
      <c r="U3142">
        <f t="shared" si="192"/>
        <v>0</v>
      </c>
      <c r="V3142">
        <f t="shared" si="193"/>
        <v>0</v>
      </c>
      <c r="W3142">
        <f t="shared" si="194"/>
        <v>0</v>
      </c>
      <c r="X3142">
        <f t="shared" si="195"/>
        <v>0</v>
      </c>
    </row>
    <row r="3143" spans="2:24" x14ac:dyDescent="0.25">
      <c r="B3143" s="1">
        <v>3138</v>
      </c>
      <c r="U3143">
        <f t="shared" ref="U3143:U3206" si="196">IF(M3143&gt;20,1,0)</f>
        <v>0</v>
      </c>
      <c r="V3143">
        <f t="shared" ref="V3143:V3206" si="197">IF(O3143&lt;Q3143,1,0)</f>
        <v>0</v>
      </c>
      <c r="W3143">
        <f t="shared" ref="W3143:W3206" si="198">IF(O3143&lt;K3143,1,0)</f>
        <v>0</v>
      </c>
      <c r="X3143">
        <f t="shared" ref="X3143:X3206" si="199">IF(N3143&lt;K3143,1,0)</f>
        <v>0</v>
      </c>
    </row>
    <row r="3144" spans="2:24" x14ac:dyDescent="0.25">
      <c r="B3144" s="1">
        <v>3139</v>
      </c>
      <c r="U3144">
        <f t="shared" si="196"/>
        <v>0</v>
      </c>
      <c r="V3144">
        <f t="shared" si="197"/>
        <v>0</v>
      </c>
      <c r="W3144">
        <f t="shared" si="198"/>
        <v>0</v>
      </c>
      <c r="X3144">
        <f t="shared" si="199"/>
        <v>0</v>
      </c>
    </row>
    <row r="3145" spans="2:24" x14ac:dyDescent="0.25">
      <c r="B3145" s="1">
        <v>3140</v>
      </c>
      <c r="U3145">
        <f t="shared" si="196"/>
        <v>0</v>
      </c>
      <c r="V3145">
        <f t="shared" si="197"/>
        <v>0</v>
      </c>
      <c r="W3145">
        <f t="shared" si="198"/>
        <v>0</v>
      </c>
      <c r="X3145">
        <f t="shared" si="199"/>
        <v>0</v>
      </c>
    </row>
    <row r="3146" spans="2:24" x14ac:dyDescent="0.25">
      <c r="B3146" s="1">
        <v>3141</v>
      </c>
      <c r="U3146">
        <f t="shared" si="196"/>
        <v>0</v>
      </c>
      <c r="V3146">
        <f t="shared" si="197"/>
        <v>0</v>
      </c>
      <c r="W3146">
        <f t="shared" si="198"/>
        <v>0</v>
      </c>
      <c r="X3146">
        <f t="shared" si="199"/>
        <v>0</v>
      </c>
    </row>
    <row r="3147" spans="2:24" x14ac:dyDescent="0.25">
      <c r="B3147" s="1">
        <v>3142</v>
      </c>
      <c r="U3147">
        <f t="shared" si="196"/>
        <v>0</v>
      </c>
      <c r="V3147">
        <f t="shared" si="197"/>
        <v>0</v>
      </c>
      <c r="W3147">
        <f t="shared" si="198"/>
        <v>0</v>
      </c>
      <c r="X3147">
        <f t="shared" si="199"/>
        <v>0</v>
      </c>
    </row>
    <row r="3148" spans="2:24" x14ac:dyDescent="0.25">
      <c r="B3148" s="1">
        <v>3143</v>
      </c>
      <c r="U3148">
        <f t="shared" si="196"/>
        <v>0</v>
      </c>
      <c r="V3148">
        <f t="shared" si="197"/>
        <v>0</v>
      </c>
      <c r="W3148">
        <f t="shared" si="198"/>
        <v>0</v>
      </c>
      <c r="X3148">
        <f t="shared" si="199"/>
        <v>0</v>
      </c>
    </row>
    <row r="3149" spans="2:24" x14ac:dyDescent="0.25">
      <c r="B3149" s="1">
        <v>3144</v>
      </c>
      <c r="U3149">
        <f t="shared" si="196"/>
        <v>0</v>
      </c>
      <c r="V3149">
        <f t="shared" si="197"/>
        <v>0</v>
      </c>
      <c r="W3149">
        <f t="shared" si="198"/>
        <v>0</v>
      </c>
      <c r="X3149">
        <f t="shared" si="199"/>
        <v>0</v>
      </c>
    </row>
    <row r="3150" spans="2:24" x14ac:dyDescent="0.25">
      <c r="B3150" s="1">
        <v>3145</v>
      </c>
      <c r="U3150">
        <f t="shared" si="196"/>
        <v>0</v>
      </c>
      <c r="V3150">
        <f t="shared" si="197"/>
        <v>0</v>
      </c>
      <c r="W3150">
        <f t="shared" si="198"/>
        <v>0</v>
      </c>
      <c r="X3150">
        <f t="shared" si="199"/>
        <v>0</v>
      </c>
    </row>
    <row r="3151" spans="2:24" x14ac:dyDescent="0.25">
      <c r="B3151" s="1">
        <v>3146</v>
      </c>
      <c r="U3151">
        <f t="shared" si="196"/>
        <v>0</v>
      </c>
      <c r="V3151">
        <f t="shared" si="197"/>
        <v>0</v>
      </c>
      <c r="W3151">
        <f t="shared" si="198"/>
        <v>0</v>
      </c>
      <c r="X3151">
        <f t="shared" si="199"/>
        <v>0</v>
      </c>
    </row>
    <row r="3152" spans="2:24" x14ac:dyDescent="0.25">
      <c r="B3152" s="1">
        <v>3147</v>
      </c>
      <c r="U3152">
        <f t="shared" si="196"/>
        <v>0</v>
      </c>
      <c r="V3152">
        <f t="shared" si="197"/>
        <v>0</v>
      </c>
      <c r="W3152">
        <f t="shared" si="198"/>
        <v>0</v>
      </c>
      <c r="X3152">
        <f t="shared" si="199"/>
        <v>0</v>
      </c>
    </row>
    <row r="3153" spans="2:24" x14ac:dyDescent="0.25">
      <c r="B3153" s="1">
        <v>3148</v>
      </c>
      <c r="U3153">
        <f t="shared" si="196"/>
        <v>0</v>
      </c>
      <c r="V3153">
        <f t="shared" si="197"/>
        <v>0</v>
      </c>
      <c r="W3153">
        <f t="shared" si="198"/>
        <v>0</v>
      </c>
      <c r="X3153">
        <f t="shared" si="199"/>
        <v>0</v>
      </c>
    </row>
    <row r="3154" spans="2:24" x14ac:dyDescent="0.25">
      <c r="B3154" s="1">
        <v>3149</v>
      </c>
      <c r="U3154">
        <f t="shared" si="196"/>
        <v>0</v>
      </c>
      <c r="V3154">
        <f t="shared" si="197"/>
        <v>0</v>
      </c>
      <c r="W3154">
        <f t="shared" si="198"/>
        <v>0</v>
      </c>
      <c r="X3154">
        <f t="shared" si="199"/>
        <v>0</v>
      </c>
    </row>
    <row r="3155" spans="2:24" x14ac:dyDescent="0.25">
      <c r="B3155" s="1">
        <v>3150</v>
      </c>
      <c r="U3155">
        <f t="shared" si="196"/>
        <v>0</v>
      </c>
      <c r="V3155">
        <f t="shared" si="197"/>
        <v>0</v>
      </c>
      <c r="W3155">
        <f t="shared" si="198"/>
        <v>0</v>
      </c>
      <c r="X3155">
        <f t="shared" si="199"/>
        <v>0</v>
      </c>
    </row>
    <row r="3156" spans="2:24" x14ac:dyDescent="0.25">
      <c r="B3156" s="1">
        <v>3151</v>
      </c>
      <c r="U3156">
        <f t="shared" si="196"/>
        <v>0</v>
      </c>
      <c r="V3156">
        <f t="shared" si="197"/>
        <v>0</v>
      </c>
      <c r="W3156">
        <f t="shared" si="198"/>
        <v>0</v>
      </c>
      <c r="X3156">
        <f t="shared" si="199"/>
        <v>0</v>
      </c>
    </row>
    <row r="3157" spans="2:24" x14ac:dyDescent="0.25">
      <c r="B3157" s="1">
        <v>3152</v>
      </c>
      <c r="U3157">
        <f t="shared" si="196"/>
        <v>0</v>
      </c>
      <c r="V3157">
        <f t="shared" si="197"/>
        <v>0</v>
      </c>
      <c r="W3157">
        <f t="shared" si="198"/>
        <v>0</v>
      </c>
      <c r="X3157">
        <f t="shared" si="199"/>
        <v>0</v>
      </c>
    </row>
    <row r="3158" spans="2:24" x14ac:dyDescent="0.25">
      <c r="B3158" s="1">
        <v>3153</v>
      </c>
      <c r="U3158">
        <f t="shared" si="196"/>
        <v>0</v>
      </c>
      <c r="V3158">
        <f t="shared" si="197"/>
        <v>0</v>
      </c>
      <c r="W3158">
        <f t="shared" si="198"/>
        <v>0</v>
      </c>
      <c r="X3158">
        <f t="shared" si="199"/>
        <v>0</v>
      </c>
    </row>
    <row r="3159" spans="2:24" x14ac:dyDescent="0.25">
      <c r="B3159" s="1">
        <v>3154</v>
      </c>
      <c r="U3159">
        <f t="shared" si="196"/>
        <v>0</v>
      </c>
      <c r="V3159">
        <f t="shared" si="197"/>
        <v>0</v>
      </c>
      <c r="W3159">
        <f t="shared" si="198"/>
        <v>0</v>
      </c>
      <c r="X3159">
        <f t="shared" si="199"/>
        <v>0</v>
      </c>
    </row>
    <row r="3160" spans="2:24" x14ac:dyDescent="0.25">
      <c r="B3160" s="1">
        <v>3155</v>
      </c>
      <c r="U3160">
        <f t="shared" si="196"/>
        <v>0</v>
      </c>
      <c r="V3160">
        <f t="shared" si="197"/>
        <v>0</v>
      </c>
      <c r="W3160">
        <f t="shared" si="198"/>
        <v>0</v>
      </c>
      <c r="X3160">
        <f t="shared" si="199"/>
        <v>0</v>
      </c>
    </row>
    <row r="3161" spans="2:24" x14ac:dyDescent="0.25">
      <c r="B3161" s="1">
        <v>3156</v>
      </c>
      <c r="U3161">
        <f t="shared" si="196"/>
        <v>0</v>
      </c>
      <c r="V3161">
        <f t="shared" si="197"/>
        <v>0</v>
      </c>
      <c r="W3161">
        <f t="shared" si="198"/>
        <v>0</v>
      </c>
      <c r="X3161">
        <f t="shared" si="199"/>
        <v>0</v>
      </c>
    </row>
    <row r="3162" spans="2:24" x14ac:dyDescent="0.25">
      <c r="B3162" s="1">
        <v>3157</v>
      </c>
      <c r="U3162">
        <f t="shared" si="196"/>
        <v>0</v>
      </c>
      <c r="V3162">
        <f t="shared" si="197"/>
        <v>0</v>
      </c>
      <c r="W3162">
        <f t="shared" si="198"/>
        <v>0</v>
      </c>
      <c r="X3162">
        <f t="shared" si="199"/>
        <v>0</v>
      </c>
    </row>
    <row r="3163" spans="2:24" x14ac:dyDescent="0.25">
      <c r="B3163" s="1">
        <v>3158</v>
      </c>
      <c r="U3163">
        <f t="shared" si="196"/>
        <v>0</v>
      </c>
      <c r="V3163">
        <f t="shared" si="197"/>
        <v>0</v>
      </c>
      <c r="W3163">
        <f t="shared" si="198"/>
        <v>0</v>
      </c>
      <c r="X3163">
        <f t="shared" si="199"/>
        <v>0</v>
      </c>
    </row>
    <row r="3164" spans="2:24" x14ac:dyDescent="0.25">
      <c r="B3164" s="1">
        <v>3159</v>
      </c>
      <c r="U3164">
        <f t="shared" si="196"/>
        <v>0</v>
      </c>
      <c r="V3164">
        <f t="shared" si="197"/>
        <v>0</v>
      </c>
      <c r="W3164">
        <f t="shared" si="198"/>
        <v>0</v>
      </c>
      <c r="X3164">
        <f t="shared" si="199"/>
        <v>0</v>
      </c>
    </row>
    <row r="3165" spans="2:24" x14ac:dyDescent="0.25">
      <c r="B3165" s="1">
        <v>3160</v>
      </c>
      <c r="U3165">
        <f t="shared" si="196"/>
        <v>0</v>
      </c>
      <c r="V3165">
        <f t="shared" si="197"/>
        <v>0</v>
      </c>
      <c r="W3165">
        <f t="shared" si="198"/>
        <v>0</v>
      </c>
      <c r="X3165">
        <f t="shared" si="199"/>
        <v>0</v>
      </c>
    </row>
    <row r="3166" spans="2:24" x14ac:dyDescent="0.25">
      <c r="B3166" s="1">
        <v>3161</v>
      </c>
      <c r="U3166">
        <f t="shared" si="196"/>
        <v>0</v>
      </c>
      <c r="V3166">
        <f t="shared" si="197"/>
        <v>0</v>
      </c>
      <c r="W3166">
        <f t="shared" si="198"/>
        <v>0</v>
      </c>
      <c r="X3166">
        <f t="shared" si="199"/>
        <v>0</v>
      </c>
    </row>
    <row r="3167" spans="2:24" x14ac:dyDescent="0.25">
      <c r="B3167" s="1">
        <v>3162</v>
      </c>
      <c r="U3167">
        <f t="shared" si="196"/>
        <v>0</v>
      </c>
      <c r="V3167">
        <f t="shared" si="197"/>
        <v>0</v>
      </c>
      <c r="W3167">
        <f t="shared" si="198"/>
        <v>0</v>
      </c>
      <c r="X3167">
        <f t="shared" si="199"/>
        <v>0</v>
      </c>
    </row>
    <row r="3168" spans="2:24" x14ac:dyDescent="0.25">
      <c r="B3168" s="1">
        <v>3163</v>
      </c>
      <c r="U3168">
        <f t="shared" si="196"/>
        <v>0</v>
      </c>
      <c r="V3168">
        <f t="shared" si="197"/>
        <v>0</v>
      </c>
      <c r="W3168">
        <f t="shared" si="198"/>
        <v>0</v>
      </c>
      <c r="X3168">
        <f t="shared" si="199"/>
        <v>0</v>
      </c>
    </row>
    <row r="3169" spans="2:24" x14ac:dyDescent="0.25">
      <c r="B3169" s="1">
        <v>3164</v>
      </c>
      <c r="U3169">
        <f t="shared" si="196"/>
        <v>0</v>
      </c>
      <c r="V3169">
        <f t="shared" si="197"/>
        <v>0</v>
      </c>
      <c r="W3169">
        <f t="shared" si="198"/>
        <v>0</v>
      </c>
      <c r="X3169">
        <f t="shared" si="199"/>
        <v>0</v>
      </c>
    </row>
    <row r="3170" spans="2:24" x14ac:dyDescent="0.25">
      <c r="B3170" s="1">
        <v>3165</v>
      </c>
      <c r="U3170">
        <f t="shared" si="196"/>
        <v>0</v>
      </c>
      <c r="V3170">
        <f t="shared" si="197"/>
        <v>0</v>
      </c>
      <c r="W3170">
        <f t="shared" si="198"/>
        <v>0</v>
      </c>
      <c r="X3170">
        <f t="shared" si="199"/>
        <v>0</v>
      </c>
    </row>
    <row r="3171" spans="2:24" x14ac:dyDescent="0.25">
      <c r="B3171" s="1">
        <v>3166</v>
      </c>
      <c r="U3171">
        <f t="shared" si="196"/>
        <v>0</v>
      </c>
      <c r="V3171">
        <f t="shared" si="197"/>
        <v>0</v>
      </c>
      <c r="W3171">
        <f t="shared" si="198"/>
        <v>0</v>
      </c>
      <c r="X3171">
        <f t="shared" si="199"/>
        <v>0</v>
      </c>
    </row>
    <row r="3172" spans="2:24" x14ac:dyDescent="0.25">
      <c r="B3172" s="1">
        <v>3167</v>
      </c>
      <c r="U3172">
        <f t="shared" si="196"/>
        <v>0</v>
      </c>
      <c r="V3172">
        <f t="shared" si="197"/>
        <v>0</v>
      </c>
      <c r="W3172">
        <f t="shared" si="198"/>
        <v>0</v>
      </c>
      <c r="X3172">
        <f t="shared" si="199"/>
        <v>0</v>
      </c>
    </row>
    <row r="3173" spans="2:24" x14ac:dyDescent="0.25">
      <c r="B3173" s="1">
        <v>3168</v>
      </c>
      <c r="U3173">
        <f t="shared" si="196"/>
        <v>0</v>
      </c>
      <c r="V3173">
        <f t="shared" si="197"/>
        <v>0</v>
      </c>
      <c r="W3173">
        <f t="shared" si="198"/>
        <v>0</v>
      </c>
      <c r="X3173">
        <f t="shared" si="199"/>
        <v>0</v>
      </c>
    </row>
    <row r="3174" spans="2:24" x14ac:dyDescent="0.25">
      <c r="B3174" s="1">
        <v>3169</v>
      </c>
      <c r="U3174">
        <f t="shared" si="196"/>
        <v>0</v>
      </c>
      <c r="V3174">
        <f t="shared" si="197"/>
        <v>0</v>
      </c>
      <c r="W3174">
        <f t="shared" si="198"/>
        <v>0</v>
      </c>
      <c r="X3174">
        <f t="shared" si="199"/>
        <v>0</v>
      </c>
    </row>
    <row r="3175" spans="2:24" x14ac:dyDescent="0.25">
      <c r="B3175" s="1">
        <v>3170</v>
      </c>
      <c r="U3175">
        <f t="shared" si="196"/>
        <v>0</v>
      </c>
      <c r="V3175">
        <f t="shared" si="197"/>
        <v>0</v>
      </c>
      <c r="W3175">
        <f t="shared" si="198"/>
        <v>0</v>
      </c>
      <c r="X3175">
        <f t="shared" si="199"/>
        <v>0</v>
      </c>
    </row>
    <row r="3176" spans="2:24" x14ac:dyDescent="0.25">
      <c r="B3176" s="1">
        <v>3171</v>
      </c>
      <c r="U3176">
        <f t="shared" si="196"/>
        <v>0</v>
      </c>
      <c r="V3176">
        <f t="shared" si="197"/>
        <v>0</v>
      </c>
      <c r="W3176">
        <f t="shared" si="198"/>
        <v>0</v>
      </c>
      <c r="X3176">
        <f t="shared" si="199"/>
        <v>0</v>
      </c>
    </row>
    <row r="3177" spans="2:24" x14ac:dyDescent="0.25">
      <c r="B3177" s="1">
        <v>3172</v>
      </c>
      <c r="U3177">
        <f t="shared" si="196"/>
        <v>0</v>
      </c>
      <c r="V3177">
        <f t="shared" si="197"/>
        <v>0</v>
      </c>
      <c r="W3177">
        <f t="shared" si="198"/>
        <v>0</v>
      </c>
      <c r="X3177">
        <f t="shared" si="199"/>
        <v>0</v>
      </c>
    </row>
    <row r="3178" spans="2:24" x14ac:dyDescent="0.25">
      <c r="B3178" s="1">
        <v>3173</v>
      </c>
      <c r="U3178">
        <f t="shared" si="196"/>
        <v>0</v>
      </c>
      <c r="V3178">
        <f t="shared" si="197"/>
        <v>0</v>
      </c>
      <c r="W3178">
        <f t="shared" si="198"/>
        <v>0</v>
      </c>
      <c r="X3178">
        <f t="shared" si="199"/>
        <v>0</v>
      </c>
    </row>
    <row r="3179" spans="2:24" x14ac:dyDescent="0.25">
      <c r="B3179" s="1">
        <v>3174</v>
      </c>
      <c r="U3179">
        <f t="shared" si="196"/>
        <v>0</v>
      </c>
      <c r="V3179">
        <f t="shared" si="197"/>
        <v>0</v>
      </c>
      <c r="W3179">
        <f t="shared" si="198"/>
        <v>0</v>
      </c>
      <c r="X3179">
        <f t="shared" si="199"/>
        <v>0</v>
      </c>
    </row>
    <row r="3180" spans="2:24" x14ac:dyDescent="0.25">
      <c r="B3180" s="1">
        <v>3175</v>
      </c>
      <c r="U3180">
        <f t="shared" si="196"/>
        <v>0</v>
      </c>
      <c r="V3180">
        <f t="shared" si="197"/>
        <v>0</v>
      </c>
      <c r="W3180">
        <f t="shared" si="198"/>
        <v>0</v>
      </c>
      <c r="X3180">
        <f t="shared" si="199"/>
        <v>0</v>
      </c>
    </row>
    <row r="3181" spans="2:24" x14ac:dyDescent="0.25">
      <c r="B3181" s="1">
        <v>3176</v>
      </c>
      <c r="U3181">
        <f t="shared" si="196"/>
        <v>0</v>
      </c>
      <c r="V3181">
        <f t="shared" si="197"/>
        <v>0</v>
      </c>
      <c r="W3181">
        <f t="shared" si="198"/>
        <v>0</v>
      </c>
      <c r="X3181">
        <f t="shared" si="199"/>
        <v>0</v>
      </c>
    </row>
    <row r="3182" spans="2:24" x14ac:dyDescent="0.25">
      <c r="B3182" s="1">
        <v>3177</v>
      </c>
      <c r="U3182">
        <f t="shared" si="196"/>
        <v>0</v>
      </c>
      <c r="V3182">
        <f t="shared" si="197"/>
        <v>0</v>
      </c>
      <c r="W3182">
        <f t="shared" si="198"/>
        <v>0</v>
      </c>
      <c r="X3182">
        <f t="shared" si="199"/>
        <v>0</v>
      </c>
    </row>
    <row r="3183" spans="2:24" x14ac:dyDescent="0.25">
      <c r="B3183" s="1">
        <v>3178</v>
      </c>
      <c r="U3183">
        <f t="shared" si="196"/>
        <v>0</v>
      </c>
      <c r="V3183">
        <f t="shared" si="197"/>
        <v>0</v>
      </c>
      <c r="W3183">
        <f t="shared" si="198"/>
        <v>0</v>
      </c>
      <c r="X3183">
        <f t="shared" si="199"/>
        <v>0</v>
      </c>
    </row>
    <row r="3184" spans="2:24" x14ac:dyDescent="0.25">
      <c r="B3184" s="1">
        <v>3179</v>
      </c>
      <c r="U3184">
        <f t="shared" si="196"/>
        <v>0</v>
      </c>
      <c r="V3184">
        <f t="shared" si="197"/>
        <v>0</v>
      </c>
      <c r="W3184">
        <f t="shared" si="198"/>
        <v>0</v>
      </c>
      <c r="X3184">
        <f t="shared" si="199"/>
        <v>0</v>
      </c>
    </row>
    <row r="3185" spans="2:24" x14ac:dyDescent="0.25">
      <c r="B3185" s="1">
        <v>3180</v>
      </c>
      <c r="U3185">
        <f t="shared" si="196"/>
        <v>0</v>
      </c>
      <c r="V3185">
        <f t="shared" si="197"/>
        <v>0</v>
      </c>
      <c r="W3185">
        <f t="shared" si="198"/>
        <v>0</v>
      </c>
      <c r="X3185">
        <f t="shared" si="199"/>
        <v>0</v>
      </c>
    </row>
    <row r="3186" spans="2:24" x14ac:dyDescent="0.25">
      <c r="B3186" s="1">
        <v>3181</v>
      </c>
      <c r="U3186">
        <f t="shared" si="196"/>
        <v>0</v>
      </c>
      <c r="V3186">
        <f t="shared" si="197"/>
        <v>0</v>
      </c>
      <c r="W3186">
        <f t="shared" si="198"/>
        <v>0</v>
      </c>
      <c r="X3186">
        <f t="shared" si="199"/>
        <v>0</v>
      </c>
    </row>
    <row r="3187" spans="2:24" x14ac:dyDescent="0.25">
      <c r="B3187" s="1">
        <v>3182</v>
      </c>
      <c r="U3187">
        <f t="shared" si="196"/>
        <v>0</v>
      </c>
      <c r="V3187">
        <f t="shared" si="197"/>
        <v>0</v>
      </c>
      <c r="W3187">
        <f t="shared" si="198"/>
        <v>0</v>
      </c>
      <c r="X3187">
        <f t="shared" si="199"/>
        <v>0</v>
      </c>
    </row>
    <row r="3188" spans="2:24" x14ac:dyDescent="0.25">
      <c r="B3188" s="1">
        <v>3183</v>
      </c>
      <c r="U3188">
        <f t="shared" si="196"/>
        <v>0</v>
      </c>
      <c r="V3188">
        <f t="shared" si="197"/>
        <v>0</v>
      </c>
      <c r="W3188">
        <f t="shared" si="198"/>
        <v>0</v>
      </c>
      <c r="X3188">
        <f t="shared" si="199"/>
        <v>0</v>
      </c>
    </row>
    <row r="3189" spans="2:24" x14ac:dyDescent="0.25">
      <c r="B3189" s="1">
        <v>3184</v>
      </c>
      <c r="U3189">
        <f t="shared" si="196"/>
        <v>0</v>
      </c>
      <c r="V3189">
        <f t="shared" si="197"/>
        <v>0</v>
      </c>
      <c r="W3189">
        <f t="shared" si="198"/>
        <v>0</v>
      </c>
      <c r="X3189">
        <f t="shared" si="199"/>
        <v>0</v>
      </c>
    </row>
    <row r="3190" spans="2:24" x14ac:dyDescent="0.25">
      <c r="B3190" s="1">
        <v>3185</v>
      </c>
      <c r="U3190">
        <f t="shared" si="196"/>
        <v>0</v>
      </c>
      <c r="V3190">
        <f t="shared" si="197"/>
        <v>0</v>
      </c>
      <c r="W3190">
        <f t="shared" si="198"/>
        <v>0</v>
      </c>
      <c r="X3190">
        <f t="shared" si="199"/>
        <v>0</v>
      </c>
    </row>
    <row r="3191" spans="2:24" x14ac:dyDescent="0.25">
      <c r="B3191" s="1">
        <v>3186</v>
      </c>
      <c r="U3191">
        <f t="shared" si="196"/>
        <v>0</v>
      </c>
      <c r="V3191">
        <f t="shared" si="197"/>
        <v>0</v>
      </c>
      <c r="W3191">
        <f t="shared" si="198"/>
        <v>0</v>
      </c>
      <c r="X3191">
        <f t="shared" si="199"/>
        <v>0</v>
      </c>
    </row>
    <row r="3192" spans="2:24" x14ac:dyDescent="0.25">
      <c r="B3192" s="1">
        <v>3187</v>
      </c>
      <c r="U3192">
        <f t="shared" si="196"/>
        <v>0</v>
      </c>
      <c r="V3192">
        <f t="shared" si="197"/>
        <v>0</v>
      </c>
      <c r="W3192">
        <f t="shared" si="198"/>
        <v>0</v>
      </c>
      <c r="X3192">
        <f t="shared" si="199"/>
        <v>0</v>
      </c>
    </row>
    <row r="3193" spans="2:24" x14ac:dyDescent="0.25">
      <c r="B3193" s="1">
        <v>3188</v>
      </c>
      <c r="U3193">
        <f t="shared" si="196"/>
        <v>0</v>
      </c>
      <c r="V3193">
        <f t="shared" si="197"/>
        <v>0</v>
      </c>
      <c r="W3193">
        <f t="shared" si="198"/>
        <v>0</v>
      </c>
      <c r="X3193">
        <f t="shared" si="199"/>
        <v>0</v>
      </c>
    </row>
    <row r="3194" spans="2:24" x14ac:dyDescent="0.25">
      <c r="B3194" s="1">
        <v>3189</v>
      </c>
      <c r="U3194">
        <f t="shared" si="196"/>
        <v>0</v>
      </c>
      <c r="V3194">
        <f t="shared" si="197"/>
        <v>0</v>
      </c>
      <c r="W3194">
        <f t="shared" si="198"/>
        <v>0</v>
      </c>
      <c r="X3194">
        <f t="shared" si="199"/>
        <v>0</v>
      </c>
    </row>
    <row r="3195" spans="2:24" x14ac:dyDescent="0.25">
      <c r="B3195" s="1">
        <v>3190</v>
      </c>
      <c r="U3195">
        <f t="shared" si="196"/>
        <v>0</v>
      </c>
      <c r="V3195">
        <f t="shared" si="197"/>
        <v>0</v>
      </c>
      <c r="W3195">
        <f t="shared" si="198"/>
        <v>0</v>
      </c>
      <c r="X3195">
        <f t="shared" si="199"/>
        <v>0</v>
      </c>
    </row>
    <row r="3196" spans="2:24" x14ac:dyDescent="0.25">
      <c r="B3196" s="1">
        <v>3191</v>
      </c>
      <c r="U3196">
        <f t="shared" si="196"/>
        <v>0</v>
      </c>
      <c r="V3196">
        <f t="shared" si="197"/>
        <v>0</v>
      </c>
      <c r="W3196">
        <f t="shared" si="198"/>
        <v>0</v>
      </c>
      <c r="X3196">
        <f t="shared" si="199"/>
        <v>0</v>
      </c>
    </row>
    <row r="3197" spans="2:24" x14ac:dyDescent="0.25">
      <c r="B3197" s="1">
        <v>3192</v>
      </c>
      <c r="U3197">
        <f t="shared" si="196"/>
        <v>0</v>
      </c>
      <c r="V3197">
        <f t="shared" si="197"/>
        <v>0</v>
      </c>
      <c r="W3197">
        <f t="shared" si="198"/>
        <v>0</v>
      </c>
      <c r="X3197">
        <f t="shared" si="199"/>
        <v>0</v>
      </c>
    </row>
    <row r="3198" spans="2:24" x14ac:dyDescent="0.25">
      <c r="B3198" s="1">
        <v>3193</v>
      </c>
      <c r="U3198">
        <f t="shared" si="196"/>
        <v>0</v>
      </c>
      <c r="V3198">
        <f t="shared" si="197"/>
        <v>0</v>
      </c>
      <c r="W3198">
        <f t="shared" si="198"/>
        <v>0</v>
      </c>
      <c r="X3198">
        <f t="shared" si="199"/>
        <v>0</v>
      </c>
    </row>
    <row r="3199" spans="2:24" x14ac:dyDescent="0.25">
      <c r="B3199" s="1">
        <v>3194</v>
      </c>
      <c r="U3199">
        <f t="shared" si="196"/>
        <v>0</v>
      </c>
      <c r="V3199">
        <f t="shared" si="197"/>
        <v>0</v>
      </c>
      <c r="W3199">
        <f t="shared" si="198"/>
        <v>0</v>
      </c>
      <c r="X3199">
        <f t="shared" si="199"/>
        <v>0</v>
      </c>
    </row>
    <row r="3200" spans="2:24" x14ac:dyDescent="0.25">
      <c r="B3200" s="1">
        <v>3195</v>
      </c>
      <c r="U3200">
        <f t="shared" si="196"/>
        <v>0</v>
      </c>
      <c r="V3200">
        <f t="shared" si="197"/>
        <v>0</v>
      </c>
      <c r="W3200">
        <f t="shared" si="198"/>
        <v>0</v>
      </c>
      <c r="X3200">
        <f t="shared" si="199"/>
        <v>0</v>
      </c>
    </row>
    <row r="3201" spans="2:24" x14ac:dyDescent="0.25">
      <c r="B3201" s="1">
        <v>3196</v>
      </c>
      <c r="U3201">
        <f t="shared" si="196"/>
        <v>0</v>
      </c>
      <c r="V3201">
        <f t="shared" si="197"/>
        <v>0</v>
      </c>
      <c r="W3201">
        <f t="shared" si="198"/>
        <v>0</v>
      </c>
      <c r="X3201">
        <f t="shared" si="199"/>
        <v>0</v>
      </c>
    </row>
    <row r="3202" spans="2:24" x14ac:dyDescent="0.25">
      <c r="B3202" s="1">
        <v>3197</v>
      </c>
      <c r="U3202">
        <f t="shared" si="196"/>
        <v>0</v>
      </c>
      <c r="V3202">
        <f t="shared" si="197"/>
        <v>0</v>
      </c>
      <c r="W3202">
        <f t="shared" si="198"/>
        <v>0</v>
      </c>
      <c r="X3202">
        <f t="shared" si="199"/>
        <v>0</v>
      </c>
    </row>
    <row r="3203" spans="2:24" x14ac:dyDescent="0.25">
      <c r="B3203" s="1">
        <v>3198</v>
      </c>
      <c r="U3203">
        <f t="shared" si="196"/>
        <v>0</v>
      </c>
      <c r="V3203">
        <f t="shared" si="197"/>
        <v>0</v>
      </c>
      <c r="W3203">
        <f t="shared" si="198"/>
        <v>0</v>
      </c>
      <c r="X3203">
        <f t="shared" si="199"/>
        <v>0</v>
      </c>
    </row>
    <row r="3204" spans="2:24" x14ac:dyDescent="0.25">
      <c r="B3204" s="1">
        <v>3199</v>
      </c>
      <c r="U3204">
        <f t="shared" si="196"/>
        <v>0</v>
      </c>
      <c r="V3204">
        <f t="shared" si="197"/>
        <v>0</v>
      </c>
      <c r="W3204">
        <f t="shared" si="198"/>
        <v>0</v>
      </c>
      <c r="X3204">
        <f t="shared" si="199"/>
        <v>0</v>
      </c>
    </row>
    <row r="3205" spans="2:24" x14ac:dyDescent="0.25">
      <c r="B3205" s="1">
        <v>3200</v>
      </c>
      <c r="U3205">
        <f t="shared" si="196"/>
        <v>0</v>
      </c>
      <c r="V3205">
        <f t="shared" si="197"/>
        <v>0</v>
      </c>
      <c r="W3205">
        <f t="shared" si="198"/>
        <v>0</v>
      </c>
      <c r="X3205">
        <f t="shared" si="199"/>
        <v>0</v>
      </c>
    </row>
    <row r="3206" spans="2:24" x14ac:dyDescent="0.25">
      <c r="B3206" s="1">
        <v>3201</v>
      </c>
      <c r="U3206">
        <f t="shared" si="196"/>
        <v>0</v>
      </c>
      <c r="V3206">
        <f t="shared" si="197"/>
        <v>0</v>
      </c>
      <c r="W3206">
        <f t="shared" si="198"/>
        <v>0</v>
      </c>
      <c r="X3206">
        <f t="shared" si="199"/>
        <v>0</v>
      </c>
    </row>
    <row r="3207" spans="2:24" x14ac:dyDescent="0.25">
      <c r="B3207" s="1">
        <v>3202</v>
      </c>
      <c r="U3207">
        <f t="shared" ref="U3207:U3270" si="200">IF(M3207&gt;20,1,0)</f>
        <v>0</v>
      </c>
      <c r="V3207">
        <f t="shared" ref="V3207:V3270" si="201">IF(O3207&lt;Q3207,1,0)</f>
        <v>0</v>
      </c>
      <c r="W3207">
        <f t="shared" ref="W3207:W3270" si="202">IF(O3207&lt;K3207,1,0)</f>
        <v>0</v>
      </c>
      <c r="X3207">
        <f t="shared" ref="X3207:X3270" si="203">IF(N3207&lt;K3207,1,0)</f>
        <v>0</v>
      </c>
    </row>
    <row r="3208" spans="2:24" x14ac:dyDescent="0.25">
      <c r="B3208" s="1">
        <v>3203</v>
      </c>
      <c r="U3208">
        <f t="shared" si="200"/>
        <v>0</v>
      </c>
      <c r="V3208">
        <f t="shared" si="201"/>
        <v>0</v>
      </c>
      <c r="W3208">
        <f t="shared" si="202"/>
        <v>0</v>
      </c>
      <c r="X3208">
        <f t="shared" si="203"/>
        <v>0</v>
      </c>
    </row>
    <row r="3209" spans="2:24" x14ac:dyDescent="0.25">
      <c r="B3209" s="1">
        <v>3204</v>
      </c>
      <c r="U3209">
        <f t="shared" si="200"/>
        <v>0</v>
      </c>
      <c r="V3209">
        <f t="shared" si="201"/>
        <v>0</v>
      </c>
      <c r="W3209">
        <f t="shared" si="202"/>
        <v>0</v>
      </c>
      <c r="X3209">
        <f t="shared" si="203"/>
        <v>0</v>
      </c>
    </row>
    <row r="3210" spans="2:24" x14ac:dyDescent="0.25">
      <c r="B3210" s="1">
        <v>3205</v>
      </c>
      <c r="U3210">
        <f t="shared" si="200"/>
        <v>0</v>
      </c>
      <c r="V3210">
        <f t="shared" si="201"/>
        <v>0</v>
      </c>
      <c r="W3210">
        <f t="shared" si="202"/>
        <v>0</v>
      </c>
      <c r="X3210">
        <f t="shared" si="203"/>
        <v>0</v>
      </c>
    </row>
    <row r="3211" spans="2:24" x14ac:dyDescent="0.25">
      <c r="B3211" s="1">
        <v>3206</v>
      </c>
      <c r="U3211">
        <f t="shared" si="200"/>
        <v>0</v>
      </c>
      <c r="V3211">
        <f t="shared" si="201"/>
        <v>0</v>
      </c>
      <c r="W3211">
        <f t="shared" si="202"/>
        <v>0</v>
      </c>
      <c r="X3211">
        <f t="shared" si="203"/>
        <v>0</v>
      </c>
    </row>
    <row r="3212" spans="2:24" x14ac:dyDescent="0.25">
      <c r="B3212" s="1">
        <v>3207</v>
      </c>
      <c r="U3212">
        <f t="shared" si="200"/>
        <v>0</v>
      </c>
      <c r="V3212">
        <f t="shared" si="201"/>
        <v>0</v>
      </c>
      <c r="W3212">
        <f t="shared" si="202"/>
        <v>0</v>
      </c>
      <c r="X3212">
        <f t="shared" si="203"/>
        <v>0</v>
      </c>
    </row>
    <row r="3213" spans="2:24" x14ac:dyDescent="0.25">
      <c r="B3213" s="1">
        <v>3208</v>
      </c>
      <c r="U3213">
        <f t="shared" si="200"/>
        <v>0</v>
      </c>
      <c r="V3213">
        <f t="shared" si="201"/>
        <v>0</v>
      </c>
      <c r="W3213">
        <f t="shared" si="202"/>
        <v>0</v>
      </c>
      <c r="X3213">
        <f t="shared" si="203"/>
        <v>0</v>
      </c>
    </row>
    <row r="3214" spans="2:24" x14ac:dyDescent="0.25">
      <c r="B3214" s="1">
        <v>3209</v>
      </c>
      <c r="U3214">
        <f t="shared" si="200"/>
        <v>0</v>
      </c>
      <c r="V3214">
        <f t="shared" si="201"/>
        <v>0</v>
      </c>
      <c r="W3214">
        <f t="shared" si="202"/>
        <v>0</v>
      </c>
      <c r="X3214">
        <f t="shared" si="203"/>
        <v>0</v>
      </c>
    </row>
    <row r="3215" spans="2:24" x14ac:dyDescent="0.25">
      <c r="B3215" s="1">
        <v>3210</v>
      </c>
      <c r="U3215">
        <f t="shared" si="200"/>
        <v>0</v>
      </c>
      <c r="V3215">
        <f t="shared" si="201"/>
        <v>0</v>
      </c>
      <c r="W3215">
        <f t="shared" si="202"/>
        <v>0</v>
      </c>
      <c r="X3215">
        <f t="shared" si="203"/>
        <v>0</v>
      </c>
    </row>
    <row r="3216" spans="2:24" x14ac:dyDescent="0.25">
      <c r="B3216" s="1">
        <v>3211</v>
      </c>
      <c r="U3216">
        <f t="shared" si="200"/>
        <v>0</v>
      </c>
      <c r="V3216">
        <f t="shared" si="201"/>
        <v>0</v>
      </c>
      <c r="W3216">
        <f t="shared" si="202"/>
        <v>0</v>
      </c>
      <c r="X3216">
        <f t="shared" si="203"/>
        <v>0</v>
      </c>
    </row>
    <row r="3217" spans="2:24" x14ac:dyDescent="0.25">
      <c r="B3217" s="1">
        <v>3212</v>
      </c>
      <c r="U3217">
        <f t="shared" si="200"/>
        <v>0</v>
      </c>
      <c r="V3217">
        <f t="shared" si="201"/>
        <v>0</v>
      </c>
      <c r="W3217">
        <f t="shared" si="202"/>
        <v>0</v>
      </c>
      <c r="X3217">
        <f t="shared" si="203"/>
        <v>0</v>
      </c>
    </row>
    <row r="3218" spans="2:24" x14ac:dyDescent="0.25">
      <c r="B3218" s="1">
        <v>3213</v>
      </c>
      <c r="U3218">
        <f t="shared" si="200"/>
        <v>0</v>
      </c>
      <c r="V3218">
        <f t="shared" si="201"/>
        <v>0</v>
      </c>
      <c r="W3218">
        <f t="shared" si="202"/>
        <v>0</v>
      </c>
      <c r="X3218">
        <f t="shared" si="203"/>
        <v>0</v>
      </c>
    </row>
    <row r="3219" spans="2:24" x14ac:dyDescent="0.25">
      <c r="B3219" s="1">
        <v>3214</v>
      </c>
      <c r="U3219">
        <f t="shared" si="200"/>
        <v>0</v>
      </c>
      <c r="V3219">
        <f t="shared" si="201"/>
        <v>0</v>
      </c>
      <c r="W3219">
        <f t="shared" si="202"/>
        <v>0</v>
      </c>
      <c r="X3219">
        <f t="shared" si="203"/>
        <v>0</v>
      </c>
    </row>
    <row r="3220" spans="2:24" x14ac:dyDescent="0.25">
      <c r="B3220" s="1">
        <v>3215</v>
      </c>
      <c r="U3220">
        <f t="shared" si="200"/>
        <v>0</v>
      </c>
      <c r="V3220">
        <f t="shared" si="201"/>
        <v>0</v>
      </c>
      <c r="W3220">
        <f t="shared" si="202"/>
        <v>0</v>
      </c>
      <c r="X3220">
        <f t="shared" si="203"/>
        <v>0</v>
      </c>
    </row>
    <row r="3221" spans="2:24" x14ac:dyDescent="0.25">
      <c r="B3221" s="1">
        <v>3216</v>
      </c>
      <c r="U3221">
        <f t="shared" si="200"/>
        <v>0</v>
      </c>
      <c r="V3221">
        <f t="shared" si="201"/>
        <v>0</v>
      </c>
      <c r="W3221">
        <f t="shared" si="202"/>
        <v>0</v>
      </c>
      <c r="X3221">
        <f t="shared" si="203"/>
        <v>0</v>
      </c>
    </row>
    <row r="3222" spans="2:24" x14ac:dyDescent="0.25">
      <c r="B3222" s="1">
        <v>3217</v>
      </c>
      <c r="U3222">
        <f t="shared" si="200"/>
        <v>0</v>
      </c>
      <c r="V3222">
        <f t="shared" si="201"/>
        <v>0</v>
      </c>
      <c r="W3222">
        <f t="shared" si="202"/>
        <v>0</v>
      </c>
      <c r="X3222">
        <f t="shared" si="203"/>
        <v>0</v>
      </c>
    </row>
    <row r="3223" spans="2:24" x14ac:dyDescent="0.25">
      <c r="B3223" s="1">
        <v>3218</v>
      </c>
      <c r="U3223">
        <f t="shared" si="200"/>
        <v>0</v>
      </c>
      <c r="V3223">
        <f t="shared" si="201"/>
        <v>0</v>
      </c>
      <c r="W3223">
        <f t="shared" si="202"/>
        <v>0</v>
      </c>
      <c r="X3223">
        <f t="shared" si="203"/>
        <v>0</v>
      </c>
    </row>
    <row r="3224" spans="2:24" x14ac:dyDescent="0.25">
      <c r="B3224" s="1">
        <v>3219</v>
      </c>
      <c r="U3224">
        <f t="shared" si="200"/>
        <v>0</v>
      </c>
      <c r="V3224">
        <f t="shared" si="201"/>
        <v>0</v>
      </c>
      <c r="W3224">
        <f t="shared" si="202"/>
        <v>0</v>
      </c>
      <c r="X3224">
        <f t="shared" si="203"/>
        <v>0</v>
      </c>
    </row>
    <row r="3225" spans="2:24" x14ac:dyDescent="0.25">
      <c r="B3225" s="1">
        <v>3220</v>
      </c>
      <c r="U3225">
        <f t="shared" si="200"/>
        <v>0</v>
      </c>
      <c r="V3225">
        <f t="shared" si="201"/>
        <v>0</v>
      </c>
      <c r="W3225">
        <f t="shared" si="202"/>
        <v>0</v>
      </c>
      <c r="X3225">
        <f t="shared" si="203"/>
        <v>0</v>
      </c>
    </row>
    <row r="3226" spans="2:24" x14ac:dyDescent="0.25">
      <c r="B3226" s="1">
        <v>3221</v>
      </c>
      <c r="U3226">
        <f t="shared" si="200"/>
        <v>0</v>
      </c>
      <c r="V3226">
        <f t="shared" si="201"/>
        <v>0</v>
      </c>
      <c r="W3226">
        <f t="shared" si="202"/>
        <v>0</v>
      </c>
      <c r="X3226">
        <f t="shared" si="203"/>
        <v>0</v>
      </c>
    </row>
    <row r="3227" spans="2:24" x14ac:dyDescent="0.25">
      <c r="B3227" s="1">
        <v>3222</v>
      </c>
      <c r="U3227">
        <f t="shared" si="200"/>
        <v>0</v>
      </c>
      <c r="V3227">
        <f t="shared" si="201"/>
        <v>0</v>
      </c>
      <c r="W3227">
        <f t="shared" si="202"/>
        <v>0</v>
      </c>
      <c r="X3227">
        <f t="shared" si="203"/>
        <v>0</v>
      </c>
    </row>
    <row r="3228" spans="2:24" x14ac:dyDescent="0.25">
      <c r="B3228" s="1">
        <v>3223</v>
      </c>
      <c r="U3228">
        <f t="shared" si="200"/>
        <v>0</v>
      </c>
      <c r="V3228">
        <f t="shared" si="201"/>
        <v>0</v>
      </c>
      <c r="W3228">
        <f t="shared" si="202"/>
        <v>0</v>
      </c>
      <c r="X3228">
        <f t="shared" si="203"/>
        <v>0</v>
      </c>
    </row>
    <row r="3229" spans="2:24" x14ac:dyDescent="0.25">
      <c r="B3229" s="1">
        <v>3224</v>
      </c>
      <c r="U3229">
        <f t="shared" si="200"/>
        <v>0</v>
      </c>
      <c r="V3229">
        <f t="shared" si="201"/>
        <v>0</v>
      </c>
      <c r="W3229">
        <f t="shared" si="202"/>
        <v>0</v>
      </c>
      <c r="X3229">
        <f t="shared" si="203"/>
        <v>0</v>
      </c>
    </row>
    <row r="3230" spans="2:24" x14ac:dyDescent="0.25">
      <c r="B3230" s="1">
        <v>3225</v>
      </c>
      <c r="U3230">
        <f t="shared" si="200"/>
        <v>0</v>
      </c>
      <c r="V3230">
        <f t="shared" si="201"/>
        <v>0</v>
      </c>
      <c r="W3230">
        <f t="shared" si="202"/>
        <v>0</v>
      </c>
      <c r="X3230">
        <f t="shared" si="203"/>
        <v>0</v>
      </c>
    </row>
    <row r="3231" spans="2:24" x14ac:dyDescent="0.25">
      <c r="B3231" s="1">
        <v>3226</v>
      </c>
      <c r="U3231">
        <f t="shared" si="200"/>
        <v>0</v>
      </c>
      <c r="V3231">
        <f t="shared" si="201"/>
        <v>0</v>
      </c>
      <c r="W3231">
        <f t="shared" si="202"/>
        <v>0</v>
      </c>
      <c r="X3231">
        <f t="shared" si="203"/>
        <v>0</v>
      </c>
    </row>
    <row r="3232" spans="2:24" x14ac:dyDescent="0.25">
      <c r="B3232" s="1">
        <v>3227</v>
      </c>
      <c r="U3232">
        <f t="shared" si="200"/>
        <v>0</v>
      </c>
      <c r="V3232">
        <f t="shared" si="201"/>
        <v>0</v>
      </c>
      <c r="W3232">
        <f t="shared" si="202"/>
        <v>0</v>
      </c>
      <c r="X3232">
        <f t="shared" si="203"/>
        <v>0</v>
      </c>
    </row>
    <row r="3233" spans="2:24" x14ac:dyDescent="0.25">
      <c r="B3233" s="1">
        <v>3228</v>
      </c>
      <c r="U3233">
        <f t="shared" si="200"/>
        <v>0</v>
      </c>
      <c r="V3233">
        <f t="shared" si="201"/>
        <v>0</v>
      </c>
      <c r="W3233">
        <f t="shared" si="202"/>
        <v>0</v>
      </c>
      <c r="X3233">
        <f t="shared" si="203"/>
        <v>0</v>
      </c>
    </row>
    <row r="3234" spans="2:24" x14ac:dyDescent="0.25">
      <c r="B3234" s="1">
        <v>3229</v>
      </c>
      <c r="U3234">
        <f t="shared" si="200"/>
        <v>0</v>
      </c>
      <c r="V3234">
        <f t="shared" si="201"/>
        <v>0</v>
      </c>
      <c r="W3234">
        <f t="shared" si="202"/>
        <v>0</v>
      </c>
      <c r="X3234">
        <f t="shared" si="203"/>
        <v>0</v>
      </c>
    </row>
    <row r="3235" spans="2:24" x14ac:dyDescent="0.25">
      <c r="B3235" s="1">
        <v>3230</v>
      </c>
      <c r="U3235">
        <f t="shared" si="200"/>
        <v>0</v>
      </c>
      <c r="V3235">
        <f t="shared" si="201"/>
        <v>0</v>
      </c>
      <c r="W3235">
        <f t="shared" si="202"/>
        <v>0</v>
      </c>
      <c r="X3235">
        <f t="shared" si="203"/>
        <v>0</v>
      </c>
    </row>
    <row r="3236" spans="2:24" x14ac:dyDescent="0.25">
      <c r="B3236" s="1">
        <v>3231</v>
      </c>
      <c r="U3236">
        <f t="shared" si="200"/>
        <v>0</v>
      </c>
      <c r="V3236">
        <f t="shared" si="201"/>
        <v>0</v>
      </c>
      <c r="W3236">
        <f t="shared" si="202"/>
        <v>0</v>
      </c>
      <c r="X3236">
        <f t="shared" si="203"/>
        <v>0</v>
      </c>
    </row>
    <row r="3237" spans="2:24" x14ac:dyDescent="0.25">
      <c r="B3237" s="1">
        <v>3232</v>
      </c>
      <c r="U3237">
        <f t="shared" si="200"/>
        <v>0</v>
      </c>
      <c r="V3237">
        <f t="shared" si="201"/>
        <v>0</v>
      </c>
      <c r="W3237">
        <f t="shared" si="202"/>
        <v>0</v>
      </c>
      <c r="X3237">
        <f t="shared" si="203"/>
        <v>0</v>
      </c>
    </row>
    <row r="3238" spans="2:24" x14ac:dyDescent="0.25">
      <c r="B3238" s="1">
        <v>3233</v>
      </c>
      <c r="U3238">
        <f t="shared" si="200"/>
        <v>0</v>
      </c>
      <c r="V3238">
        <f t="shared" si="201"/>
        <v>0</v>
      </c>
      <c r="W3238">
        <f t="shared" si="202"/>
        <v>0</v>
      </c>
      <c r="X3238">
        <f t="shared" si="203"/>
        <v>0</v>
      </c>
    </row>
    <row r="3239" spans="2:24" x14ac:dyDescent="0.25">
      <c r="B3239" s="1">
        <v>3234</v>
      </c>
      <c r="U3239">
        <f t="shared" si="200"/>
        <v>0</v>
      </c>
      <c r="V3239">
        <f t="shared" si="201"/>
        <v>0</v>
      </c>
      <c r="W3239">
        <f t="shared" si="202"/>
        <v>0</v>
      </c>
      <c r="X3239">
        <f t="shared" si="203"/>
        <v>0</v>
      </c>
    </row>
    <row r="3240" spans="2:24" x14ac:dyDescent="0.25">
      <c r="B3240" s="1">
        <v>3235</v>
      </c>
      <c r="U3240">
        <f t="shared" si="200"/>
        <v>0</v>
      </c>
      <c r="V3240">
        <f t="shared" si="201"/>
        <v>0</v>
      </c>
      <c r="W3240">
        <f t="shared" si="202"/>
        <v>0</v>
      </c>
      <c r="X3240">
        <f t="shared" si="203"/>
        <v>0</v>
      </c>
    </row>
    <row r="3241" spans="2:24" x14ac:dyDescent="0.25">
      <c r="B3241" s="1">
        <v>3236</v>
      </c>
      <c r="U3241">
        <f t="shared" si="200"/>
        <v>0</v>
      </c>
      <c r="V3241">
        <f t="shared" si="201"/>
        <v>0</v>
      </c>
      <c r="W3241">
        <f t="shared" si="202"/>
        <v>0</v>
      </c>
      <c r="X3241">
        <f t="shared" si="203"/>
        <v>0</v>
      </c>
    </row>
    <row r="3242" spans="2:24" x14ac:dyDescent="0.25">
      <c r="B3242" s="1">
        <v>3237</v>
      </c>
      <c r="U3242">
        <f t="shared" si="200"/>
        <v>0</v>
      </c>
      <c r="V3242">
        <f t="shared" si="201"/>
        <v>0</v>
      </c>
      <c r="W3242">
        <f t="shared" si="202"/>
        <v>0</v>
      </c>
      <c r="X3242">
        <f t="shared" si="203"/>
        <v>0</v>
      </c>
    </row>
    <row r="3243" spans="2:24" x14ac:dyDescent="0.25">
      <c r="B3243" s="1">
        <v>3238</v>
      </c>
      <c r="U3243">
        <f t="shared" si="200"/>
        <v>0</v>
      </c>
      <c r="V3243">
        <f t="shared" si="201"/>
        <v>0</v>
      </c>
      <c r="W3243">
        <f t="shared" si="202"/>
        <v>0</v>
      </c>
      <c r="X3243">
        <f t="shared" si="203"/>
        <v>0</v>
      </c>
    </row>
    <row r="3244" spans="2:24" x14ac:dyDescent="0.25">
      <c r="B3244" s="1">
        <v>3239</v>
      </c>
      <c r="U3244">
        <f t="shared" si="200"/>
        <v>0</v>
      </c>
      <c r="V3244">
        <f t="shared" si="201"/>
        <v>0</v>
      </c>
      <c r="W3244">
        <f t="shared" si="202"/>
        <v>0</v>
      </c>
      <c r="X3244">
        <f t="shared" si="203"/>
        <v>0</v>
      </c>
    </row>
    <row r="3245" spans="2:24" x14ac:dyDescent="0.25">
      <c r="B3245" s="1">
        <v>3240</v>
      </c>
      <c r="U3245">
        <f t="shared" si="200"/>
        <v>0</v>
      </c>
      <c r="V3245">
        <f t="shared" si="201"/>
        <v>0</v>
      </c>
      <c r="W3245">
        <f t="shared" si="202"/>
        <v>0</v>
      </c>
      <c r="X3245">
        <f t="shared" si="203"/>
        <v>0</v>
      </c>
    </row>
    <row r="3246" spans="2:24" x14ac:dyDescent="0.25">
      <c r="B3246" s="1">
        <v>3241</v>
      </c>
      <c r="U3246">
        <f t="shared" si="200"/>
        <v>0</v>
      </c>
      <c r="V3246">
        <f t="shared" si="201"/>
        <v>0</v>
      </c>
      <c r="W3246">
        <f t="shared" si="202"/>
        <v>0</v>
      </c>
      <c r="X3246">
        <f t="shared" si="203"/>
        <v>0</v>
      </c>
    </row>
    <row r="3247" spans="2:24" x14ac:dyDescent="0.25">
      <c r="B3247" s="1">
        <v>3242</v>
      </c>
      <c r="U3247">
        <f t="shared" si="200"/>
        <v>0</v>
      </c>
      <c r="V3247">
        <f t="shared" si="201"/>
        <v>0</v>
      </c>
      <c r="W3247">
        <f t="shared" si="202"/>
        <v>0</v>
      </c>
      <c r="X3247">
        <f t="shared" si="203"/>
        <v>0</v>
      </c>
    </row>
    <row r="3248" spans="2:24" x14ac:dyDescent="0.25">
      <c r="B3248" s="1">
        <v>3243</v>
      </c>
      <c r="U3248">
        <f t="shared" si="200"/>
        <v>0</v>
      </c>
      <c r="V3248">
        <f t="shared" si="201"/>
        <v>0</v>
      </c>
      <c r="W3248">
        <f t="shared" si="202"/>
        <v>0</v>
      </c>
      <c r="X3248">
        <f t="shared" si="203"/>
        <v>0</v>
      </c>
    </row>
    <row r="3249" spans="2:24" x14ac:dyDescent="0.25">
      <c r="B3249" s="1">
        <v>3244</v>
      </c>
      <c r="U3249">
        <f t="shared" si="200"/>
        <v>0</v>
      </c>
      <c r="V3249">
        <f t="shared" si="201"/>
        <v>0</v>
      </c>
      <c r="W3249">
        <f t="shared" si="202"/>
        <v>0</v>
      </c>
      <c r="X3249">
        <f t="shared" si="203"/>
        <v>0</v>
      </c>
    </row>
    <row r="3250" spans="2:24" x14ac:dyDescent="0.25">
      <c r="B3250" s="1">
        <v>3245</v>
      </c>
      <c r="U3250">
        <f t="shared" si="200"/>
        <v>0</v>
      </c>
      <c r="V3250">
        <f t="shared" si="201"/>
        <v>0</v>
      </c>
      <c r="W3250">
        <f t="shared" si="202"/>
        <v>0</v>
      </c>
      <c r="X3250">
        <f t="shared" si="203"/>
        <v>0</v>
      </c>
    </row>
    <row r="3251" spans="2:24" x14ac:dyDescent="0.25">
      <c r="B3251" s="1">
        <v>3246</v>
      </c>
      <c r="U3251">
        <f t="shared" si="200"/>
        <v>0</v>
      </c>
      <c r="V3251">
        <f t="shared" si="201"/>
        <v>0</v>
      </c>
      <c r="W3251">
        <f t="shared" si="202"/>
        <v>0</v>
      </c>
      <c r="X3251">
        <f t="shared" si="203"/>
        <v>0</v>
      </c>
    </row>
    <row r="3252" spans="2:24" x14ac:dyDescent="0.25">
      <c r="B3252" s="1">
        <v>3247</v>
      </c>
      <c r="U3252">
        <f t="shared" si="200"/>
        <v>0</v>
      </c>
      <c r="V3252">
        <f t="shared" si="201"/>
        <v>0</v>
      </c>
      <c r="W3252">
        <f t="shared" si="202"/>
        <v>0</v>
      </c>
      <c r="X3252">
        <f t="shared" si="203"/>
        <v>0</v>
      </c>
    </row>
    <row r="3253" spans="2:24" x14ac:dyDescent="0.25">
      <c r="B3253" s="1">
        <v>3248</v>
      </c>
      <c r="U3253">
        <f t="shared" si="200"/>
        <v>0</v>
      </c>
      <c r="V3253">
        <f t="shared" si="201"/>
        <v>0</v>
      </c>
      <c r="W3253">
        <f t="shared" si="202"/>
        <v>0</v>
      </c>
      <c r="X3253">
        <f t="shared" si="203"/>
        <v>0</v>
      </c>
    </row>
    <row r="3254" spans="2:24" x14ac:dyDescent="0.25">
      <c r="B3254" s="1">
        <v>3249</v>
      </c>
      <c r="U3254">
        <f t="shared" si="200"/>
        <v>0</v>
      </c>
      <c r="V3254">
        <f t="shared" si="201"/>
        <v>0</v>
      </c>
      <c r="W3254">
        <f t="shared" si="202"/>
        <v>0</v>
      </c>
      <c r="X3254">
        <f t="shared" si="203"/>
        <v>0</v>
      </c>
    </row>
    <row r="3255" spans="2:24" x14ac:dyDescent="0.25">
      <c r="B3255" s="1">
        <v>3250</v>
      </c>
      <c r="U3255">
        <f t="shared" si="200"/>
        <v>0</v>
      </c>
      <c r="V3255">
        <f t="shared" si="201"/>
        <v>0</v>
      </c>
      <c r="W3255">
        <f t="shared" si="202"/>
        <v>0</v>
      </c>
      <c r="X3255">
        <f t="shared" si="203"/>
        <v>0</v>
      </c>
    </row>
    <row r="3256" spans="2:24" x14ac:dyDescent="0.25">
      <c r="B3256" s="1">
        <v>3251</v>
      </c>
      <c r="U3256">
        <f t="shared" si="200"/>
        <v>0</v>
      </c>
      <c r="V3256">
        <f t="shared" si="201"/>
        <v>0</v>
      </c>
      <c r="W3256">
        <f t="shared" si="202"/>
        <v>0</v>
      </c>
      <c r="X3256">
        <f t="shared" si="203"/>
        <v>0</v>
      </c>
    </row>
    <row r="3257" spans="2:24" x14ac:dyDescent="0.25">
      <c r="B3257" s="1">
        <v>3252</v>
      </c>
      <c r="U3257">
        <f t="shared" si="200"/>
        <v>0</v>
      </c>
      <c r="V3257">
        <f t="shared" si="201"/>
        <v>0</v>
      </c>
      <c r="W3257">
        <f t="shared" si="202"/>
        <v>0</v>
      </c>
      <c r="X3257">
        <f t="shared" si="203"/>
        <v>0</v>
      </c>
    </row>
    <row r="3258" spans="2:24" x14ac:dyDescent="0.25">
      <c r="B3258" s="1">
        <v>3253</v>
      </c>
      <c r="U3258">
        <f t="shared" si="200"/>
        <v>0</v>
      </c>
      <c r="V3258">
        <f t="shared" si="201"/>
        <v>0</v>
      </c>
      <c r="W3258">
        <f t="shared" si="202"/>
        <v>0</v>
      </c>
      <c r="X3258">
        <f t="shared" si="203"/>
        <v>0</v>
      </c>
    </row>
    <row r="3259" spans="2:24" x14ac:dyDescent="0.25">
      <c r="B3259" s="1">
        <v>3254</v>
      </c>
      <c r="U3259">
        <f t="shared" si="200"/>
        <v>0</v>
      </c>
      <c r="V3259">
        <f t="shared" si="201"/>
        <v>0</v>
      </c>
      <c r="W3259">
        <f t="shared" si="202"/>
        <v>0</v>
      </c>
      <c r="X3259">
        <f t="shared" si="203"/>
        <v>0</v>
      </c>
    </row>
    <row r="3260" spans="2:24" x14ac:dyDescent="0.25">
      <c r="B3260" s="1">
        <v>3255</v>
      </c>
      <c r="U3260">
        <f t="shared" si="200"/>
        <v>0</v>
      </c>
      <c r="V3260">
        <f t="shared" si="201"/>
        <v>0</v>
      </c>
      <c r="W3260">
        <f t="shared" si="202"/>
        <v>0</v>
      </c>
      <c r="X3260">
        <f t="shared" si="203"/>
        <v>0</v>
      </c>
    </row>
    <row r="3261" spans="2:24" x14ac:dyDescent="0.25">
      <c r="B3261" s="1">
        <v>3256</v>
      </c>
      <c r="U3261">
        <f t="shared" si="200"/>
        <v>0</v>
      </c>
      <c r="V3261">
        <f t="shared" si="201"/>
        <v>0</v>
      </c>
      <c r="W3261">
        <f t="shared" si="202"/>
        <v>0</v>
      </c>
      <c r="X3261">
        <f t="shared" si="203"/>
        <v>0</v>
      </c>
    </row>
    <row r="3262" spans="2:24" x14ac:dyDescent="0.25">
      <c r="B3262" s="1">
        <v>3257</v>
      </c>
      <c r="U3262">
        <f t="shared" si="200"/>
        <v>0</v>
      </c>
      <c r="V3262">
        <f t="shared" si="201"/>
        <v>0</v>
      </c>
      <c r="W3262">
        <f t="shared" si="202"/>
        <v>0</v>
      </c>
      <c r="X3262">
        <f t="shared" si="203"/>
        <v>0</v>
      </c>
    </row>
    <row r="3263" spans="2:24" x14ac:dyDescent="0.25">
      <c r="B3263" s="1">
        <v>3258</v>
      </c>
      <c r="U3263">
        <f t="shared" si="200"/>
        <v>0</v>
      </c>
      <c r="V3263">
        <f t="shared" si="201"/>
        <v>0</v>
      </c>
      <c r="W3263">
        <f t="shared" si="202"/>
        <v>0</v>
      </c>
      <c r="X3263">
        <f t="shared" si="203"/>
        <v>0</v>
      </c>
    </row>
    <row r="3264" spans="2:24" x14ac:dyDescent="0.25">
      <c r="B3264" s="1">
        <v>3259</v>
      </c>
      <c r="U3264">
        <f t="shared" si="200"/>
        <v>0</v>
      </c>
      <c r="V3264">
        <f t="shared" si="201"/>
        <v>0</v>
      </c>
      <c r="W3264">
        <f t="shared" si="202"/>
        <v>0</v>
      </c>
      <c r="X3264">
        <f t="shared" si="203"/>
        <v>0</v>
      </c>
    </row>
    <row r="3265" spans="2:24" x14ac:dyDescent="0.25">
      <c r="B3265" s="1">
        <v>3260</v>
      </c>
      <c r="U3265">
        <f t="shared" si="200"/>
        <v>0</v>
      </c>
      <c r="V3265">
        <f t="shared" si="201"/>
        <v>0</v>
      </c>
      <c r="W3265">
        <f t="shared" si="202"/>
        <v>0</v>
      </c>
      <c r="X3265">
        <f t="shared" si="203"/>
        <v>0</v>
      </c>
    </row>
    <row r="3266" spans="2:24" x14ac:dyDescent="0.25">
      <c r="B3266" s="1">
        <v>3261</v>
      </c>
      <c r="U3266">
        <f t="shared" si="200"/>
        <v>0</v>
      </c>
      <c r="V3266">
        <f t="shared" si="201"/>
        <v>0</v>
      </c>
      <c r="W3266">
        <f t="shared" si="202"/>
        <v>0</v>
      </c>
      <c r="X3266">
        <f t="shared" si="203"/>
        <v>0</v>
      </c>
    </row>
    <row r="3267" spans="2:24" x14ac:dyDescent="0.25">
      <c r="B3267" s="1">
        <v>3262</v>
      </c>
      <c r="U3267">
        <f t="shared" si="200"/>
        <v>0</v>
      </c>
      <c r="V3267">
        <f t="shared" si="201"/>
        <v>0</v>
      </c>
      <c r="W3267">
        <f t="shared" si="202"/>
        <v>0</v>
      </c>
      <c r="X3267">
        <f t="shared" si="203"/>
        <v>0</v>
      </c>
    </row>
    <row r="3268" spans="2:24" x14ac:dyDescent="0.25">
      <c r="B3268" s="1">
        <v>3263</v>
      </c>
      <c r="U3268">
        <f t="shared" si="200"/>
        <v>0</v>
      </c>
      <c r="V3268">
        <f t="shared" si="201"/>
        <v>0</v>
      </c>
      <c r="W3268">
        <f t="shared" si="202"/>
        <v>0</v>
      </c>
      <c r="X3268">
        <f t="shared" si="203"/>
        <v>0</v>
      </c>
    </row>
    <row r="3269" spans="2:24" x14ac:dyDescent="0.25">
      <c r="B3269" s="1">
        <v>3264</v>
      </c>
      <c r="U3269">
        <f t="shared" si="200"/>
        <v>0</v>
      </c>
      <c r="V3269">
        <f t="shared" si="201"/>
        <v>0</v>
      </c>
      <c r="W3269">
        <f t="shared" si="202"/>
        <v>0</v>
      </c>
      <c r="X3269">
        <f t="shared" si="203"/>
        <v>0</v>
      </c>
    </row>
    <row r="3270" spans="2:24" x14ac:dyDescent="0.25">
      <c r="B3270" s="1">
        <v>3265</v>
      </c>
      <c r="U3270">
        <f t="shared" si="200"/>
        <v>0</v>
      </c>
      <c r="V3270">
        <f t="shared" si="201"/>
        <v>0</v>
      </c>
      <c r="W3270">
        <f t="shared" si="202"/>
        <v>0</v>
      </c>
      <c r="X3270">
        <f t="shared" si="203"/>
        <v>0</v>
      </c>
    </row>
    <row r="3271" spans="2:24" x14ac:dyDescent="0.25">
      <c r="B3271" s="1">
        <v>3266</v>
      </c>
      <c r="U3271">
        <f t="shared" ref="U3271:U3334" si="204">IF(M3271&gt;20,1,0)</f>
        <v>0</v>
      </c>
      <c r="V3271">
        <f t="shared" ref="V3271:V3334" si="205">IF(O3271&lt;Q3271,1,0)</f>
        <v>0</v>
      </c>
      <c r="W3271">
        <f t="shared" ref="W3271:W3334" si="206">IF(O3271&lt;K3271,1,0)</f>
        <v>0</v>
      </c>
      <c r="X3271">
        <f t="shared" ref="X3271:X3334" si="207">IF(N3271&lt;K3271,1,0)</f>
        <v>0</v>
      </c>
    </row>
    <row r="3272" spans="2:24" x14ac:dyDescent="0.25">
      <c r="B3272" s="1">
        <v>3267</v>
      </c>
      <c r="U3272">
        <f t="shared" si="204"/>
        <v>0</v>
      </c>
      <c r="V3272">
        <f t="shared" si="205"/>
        <v>0</v>
      </c>
      <c r="W3272">
        <f t="shared" si="206"/>
        <v>0</v>
      </c>
      <c r="X3272">
        <f t="shared" si="207"/>
        <v>0</v>
      </c>
    </row>
    <row r="3273" spans="2:24" x14ac:dyDescent="0.25">
      <c r="B3273" s="1">
        <v>3268</v>
      </c>
      <c r="U3273">
        <f t="shared" si="204"/>
        <v>0</v>
      </c>
      <c r="V3273">
        <f t="shared" si="205"/>
        <v>0</v>
      </c>
      <c r="W3273">
        <f t="shared" si="206"/>
        <v>0</v>
      </c>
      <c r="X3273">
        <f t="shared" si="207"/>
        <v>0</v>
      </c>
    </row>
    <row r="3274" spans="2:24" x14ac:dyDescent="0.25">
      <c r="B3274" s="1">
        <v>3269</v>
      </c>
      <c r="U3274">
        <f t="shared" si="204"/>
        <v>0</v>
      </c>
      <c r="V3274">
        <f t="shared" si="205"/>
        <v>0</v>
      </c>
      <c r="W3274">
        <f t="shared" si="206"/>
        <v>0</v>
      </c>
      <c r="X3274">
        <f t="shared" si="207"/>
        <v>0</v>
      </c>
    </row>
    <row r="3275" spans="2:24" x14ac:dyDescent="0.25">
      <c r="B3275" s="1">
        <v>3270</v>
      </c>
      <c r="U3275">
        <f t="shared" si="204"/>
        <v>0</v>
      </c>
      <c r="V3275">
        <f t="shared" si="205"/>
        <v>0</v>
      </c>
      <c r="W3275">
        <f t="shared" si="206"/>
        <v>0</v>
      </c>
      <c r="X3275">
        <f t="shared" si="207"/>
        <v>0</v>
      </c>
    </row>
    <row r="3276" spans="2:24" x14ac:dyDescent="0.25">
      <c r="B3276" s="1">
        <v>3271</v>
      </c>
      <c r="U3276">
        <f t="shared" si="204"/>
        <v>0</v>
      </c>
      <c r="V3276">
        <f t="shared" si="205"/>
        <v>0</v>
      </c>
      <c r="W3276">
        <f t="shared" si="206"/>
        <v>0</v>
      </c>
      <c r="X3276">
        <f t="shared" si="207"/>
        <v>0</v>
      </c>
    </row>
    <row r="3277" spans="2:24" x14ac:dyDescent="0.25">
      <c r="B3277" s="1">
        <v>3272</v>
      </c>
      <c r="U3277">
        <f t="shared" si="204"/>
        <v>0</v>
      </c>
      <c r="V3277">
        <f t="shared" si="205"/>
        <v>0</v>
      </c>
      <c r="W3277">
        <f t="shared" si="206"/>
        <v>0</v>
      </c>
      <c r="X3277">
        <f t="shared" si="207"/>
        <v>0</v>
      </c>
    </row>
    <row r="3278" spans="2:24" x14ac:dyDescent="0.25">
      <c r="B3278" s="1">
        <v>3273</v>
      </c>
      <c r="U3278">
        <f t="shared" si="204"/>
        <v>0</v>
      </c>
      <c r="V3278">
        <f t="shared" si="205"/>
        <v>0</v>
      </c>
      <c r="W3278">
        <f t="shared" si="206"/>
        <v>0</v>
      </c>
      <c r="X3278">
        <f t="shared" si="207"/>
        <v>0</v>
      </c>
    </row>
    <row r="3279" spans="2:24" x14ac:dyDescent="0.25">
      <c r="B3279" s="1">
        <v>3274</v>
      </c>
      <c r="U3279">
        <f t="shared" si="204"/>
        <v>0</v>
      </c>
      <c r="V3279">
        <f t="shared" si="205"/>
        <v>0</v>
      </c>
      <c r="W3279">
        <f t="shared" si="206"/>
        <v>0</v>
      </c>
      <c r="X3279">
        <f t="shared" si="207"/>
        <v>0</v>
      </c>
    </row>
    <row r="3280" spans="2:24" x14ac:dyDescent="0.25">
      <c r="B3280" s="1">
        <v>3275</v>
      </c>
      <c r="U3280">
        <f t="shared" si="204"/>
        <v>0</v>
      </c>
      <c r="V3280">
        <f t="shared" si="205"/>
        <v>0</v>
      </c>
      <c r="W3280">
        <f t="shared" si="206"/>
        <v>0</v>
      </c>
      <c r="X3280">
        <f t="shared" si="207"/>
        <v>0</v>
      </c>
    </row>
    <row r="3281" spans="2:24" x14ac:dyDescent="0.25">
      <c r="B3281" s="1">
        <v>3276</v>
      </c>
      <c r="U3281">
        <f t="shared" si="204"/>
        <v>0</v>
      </c>
      <c r="V3281">
        <f t="shared" si="205"/>
        <v>0</v>
      </c>
      <c r="W3281">
        <f t="shared" si="206"/>
        <v>0</v>
      </c>
      <c r="X3281">
        <f t="shared" si="207"/>
        <v>0</v>
      </c>
    </row>
    <row r="3282" spans="2:24" x14ac:dyDescent="0.25">
      <c r="B3282" s="1">
        <v>3277</v>
      </c>
      <c r="U3282">
        <f t="shared" si="204"/>
        <v>0</v>
      </c>
      <c r="V3282">
        <f t="shared" si="205"/>
        <v>0</v>
      </c>
      <c r="W3282">
        <f t="shared" si="206"/>
        <v>0</v>
      </c>
      <c r="X3282">
        <f t="shared" si="207"/>
        <v>0</v>
      </c>
    </row>
    <row r="3283" spans="2:24" x14ac:dyDescent="0.25">
      <c r="B3283" s="1">
        <v>3278</v>
      </c>
      <c r="U3283">
        <f t="shared" si="204"/>
        <v>0</v>
      </c>
      <c r="V3283">
        <f t="shared" si="205"/>
        <v>0</v>
      </c>
      <c r="W3283">
        <f t="shared" si="206"/>
        <v>0</v>
      </c>
      <c r="X3283">
        <f t="shared" si="207"/>
        <v>0</v>
      </c>
    </row>
    <row r="3284" spans="2:24" x14ac:dyDescent="0.25">
      <c r="B3284" s="1">
        <v>3279</v>
      </c>
      <c r="U3284">
        <f t="shared" si="204"/>
        <v>0</v>
      </c>
      <c r="V3284">
        <f t="shared" si="205"/>
        <v>0</v>
      </c>
      <c r="W3284">
        <f t="shared" si="206"/>
        <v>0</v>
      </c>
      <c r="X3284">
        <f t="shared" si="207"/>
        <v>0</v>
      </c>
    </row>
    <row r="3285" spans="2:24" x14ac:dyDescent="0.25">
      <c r="B3285" s="1">
        <v>3280</v>
      </c>
      <c r="U3285">
        <f t="shared" si="204"/>
        <v>0</v>
      </c>
      <c r="V3285">
        <f t="shared" si="205"/>
        <v>0</v>
      </c>
      <c r="W3285">
        <f t="shared" si="206"/>
        <v>0</v>
      </c>
      <c r="X3285">
        <f t="shared" si="207"/>
        <v>0</v>
      </c>
    </row>
    <row r="3286" spans="2:24" x14ac:dyDescent="0.25">
      <c r="B3286" s="1">
        <v>3281</v>
      </c>
      <c r="U3286">
        <f t="shared" si="204"/>
        <v>0</v>
      </c>
      <c r="V3286">
        <f t="shared" si="205"/>
        <v>0</v>
      </c>
      <c r="W3286">
        <f t="shared" si="206"/>
        <v>0</v>
      </c>
      <c r="X3286">
        <f t="shared" si="207"/>
        <v>0</v>
      </c>
    </row>
    <row r="3287" spans="2:24" x14ac:dyDescent="0.25">
      <c r="B3287" s="1">
        <v>3282</v>
      </c>
      <c r="U3287">
        <f t="shared" si="204"/>
        <v>0</v>
      </c>
      <c r="V3287">
        <f t="shared" si="205"/>
        <v>0</v>
      </c>
      <c r="W3287">
        <f t="shared" si="206"/>
        <v>0</v>
      </c>
      <c r="X3287">
        <f t="shared" si="207"/>
        <v>0</v>
      </c>
    </row>
    <row r="3288" spans="2:24" x14ac:dyDescent="0.25">
      <c r="B3288" s="1">
        <v>3283</v>
      </c>
      <c r="U3288">
        <f t="shared" si="204"/>
        <v>0</v>
      </c>
      <c r="V3288">
        <f t="shared" si="205"/>
        <v>0</v>
      </c>
      <c r="W3288">
        <f t="shared" si="206"/>
        <v>0</v>
      </c>
      <c r="X3288">
        <f t="shared" si="207"/>
        <v>0</v>
      </c>
    </row>
    <row r="3289" spans="2:24" x14ac:dyDescent="0.25">
      <c r="B3289" s="1">
        <v>3284</v>
      </c>
      <c r="U3289">
        <f t="shared" si="204"/>
        <v>0</v>
      </c>
      <c r="V3289">
        <f t="shared" si="205"/>
        <v>0</v>
      </c>
      <c r="W3289">
        <f t="shared" si="206"/>
        <v>0</v>
      </c>
      <c r="X3289">
        <f t="shared" si="207"/>
        <v>0</v>
      </c>
    </row>
    <row r="3290" spans="2:24" x14ac:dyDescent="0.25">
      <c r="B3290" s="1">
        <v>3285</v>
      </c>
      <c r="U3290">
        <f t="shared" si="204"/>
        <v>0</v>
      </c>
      <c r="V3290">
        <f t="shared" si="205"/>
        <v>0</v>
      </c>
      <c r="W3290">
        <f t="shared" si="206"/>
        <v>0</v>
      </c>
      <c r="X3290">
        <f t="shared" si="207"/>
        <v>0</v>
      </c>
    </row>
    <row r="3291" spans="2:24" x14ac:dyDescent="0.25">
      <c r="B3291" s="1">
        <v>3286</v>
      </c>
      <c r="U3291">
        <f t="shared" si="204"/>
        <v>0</v>
      </c>
      <c r="V3291">
        <f t="shared" si="205"/>
        <v>0</v>
      </c>
      <c r="W3291">
        <f t="shared" si="206"/>
        <v>0</v>
      </c>
      <c r="X3291">
        <f t="shared" si="207"/>
        <v>0</v>
      </c>
    </row>
    <row r="3292" spans="2:24" x14ac:dyDescent="0.25">
      <c r="B3292" s="1">
        <v>3287</v>
      </c>
      <c r="U3292">
        <f t="shared" si="204"/>
        <v>0</v>
      </c>
      <c r="V3292">
        <f t="shared" si="205"/>
        <v>0</v>
      </c>
      <c r="W3292">
        <f t="shared" si="206"/>
        <v>0</v>
      </c>
      <c r="X3292">
        <f t="shared" si="207"/>
        <v>0</v>
      </c>
    </row>
    <row r="3293" spans="2:24" x14ac:dyDescent="0.25">
      <c r="B3293" s="1">
        <v>3288</v>
      </c>
      <c r="U3293">
        <f t="shared" si="204"/>
        <v>0</v>
      </c>
      <c r="V3293">
        <f t="shared" si="205"/>
        <v>0</v>
      </c>
      <c r="W3293">
        <f t="shared" si="206"/>
        <v>0</v>
      </c>
      <c r="X3293">
        <f t="shared" si="207"/>
        <v>0</v>
      </c>
    </row>
    <row r="3294" spans="2:24" x14ac:dyDescent="0.25">
      <c r="B3294" s="1">
        <v>3289</v>
      </c>
      <c r="U3294">
        <f t="shared" si="204"/>
        <v>0</v>
      </c>
      <c r="V3294">
        <f t="shared" si="205"/>
        <v>0</v>
      </c>
      <c r="W3294">
        <f t="shared" si="206"/>
        <v>0</v>
      </c>
      <c r="X3294">
        <f t="shared" si="207"/>
        <v>0</v>
      </c>
    </row>
    <row r="3295" spans="2:24" x14ac:dyDescent="0.25">
      <c r="B3295" s="1">
        <v>3290</v>
      </c>
      <c r="U3295">
        <f t="shared" si="204"/>
        <v>0</v>
      </c>
      <c r="V3295">
        <f t="shared" si="205"/>
        <v>0</v>
      </c>
      <c r="W3295">
        <f t="shared" si="206"/>
        <v>0</v>
      </c>
      <c r="X3295">
        <f t="shared" si="207"/>
        <v>0</v>
      </c>
    </row>
    <row r="3296" spans="2:24" x14ac:dyDescent="0.25">
      <c r="B3296" s="1">
        <v>3291</v>
      </c>
      <c r="U3296">
        <f t="shared" si="204"/>
        <v>0</v>
      </c>
      <c r="V3296">
        <f t="shared" si="205"/>
        <v>0</v>
      </c>
      <c r="W3296">
        <f t="shared" si="206"/>
        <v>0</v>
      </c>
      <c r="X3296">
        <f t="shared" si="207"/>
        <v>0</v>
      </c>
    </row>
    <row r="3297" spans="2:24" x14ac:dyDescent="0.25">
      <c r="B3297" s="1">
        <v>3292</v>
      </c>
      <c r="U3297">
        <f t="shared" si="204"/>
        <v>0</v>
      </c>
      <c r="V3297">
        <f t="shared" si="205"/>
        <v>0</v>
      </c>
      <c r="W3297">
        <f t="shared" si="206"/>
        <v>0</v>
      </c>
      <c r="X3297">
        <f t="shared" si="207"/>
        <v>0</v>
      </c>
    </row>
    <row r="3298" spans="2:24" x14ac:dyDescent="0.25">
      <c r="B3298" s="1">
        <v>3293</v>
      </c>
      <c r="U3298">
        <f t="shared" si="204"/>
        <v>0</v>
      </c>
      <c r="V3298">
        <f t="shared" si="205"/>
        <v>0</v>
      </c>
      <c r="W3298">
        <f t="shared" si="206"/>
        <v>0</v>
      </c>
      <c r="X3298">
        <f t="shared" si="207"/>
        <v>0</v>
      </c>
    </row>
    <row r="3299" spans="2:24" x14ac:dyDescent="0.25">
      <c r="B3299" s="1">
        <v>3294</v>
      </c>
      <c r="U3299">
        <f t="shared" si="204"/>
        <v>0</v>
      </c>
      <c r="V3299">
        <f t="shared" si="205"/>
        <v>0</v>
      </c>
      <c r="W3299">
        <f t="shared" si="206"/>
        <v>0</v>
      </c>
      <c r="X3299">
        <f t="shared" si="207"/>
        <v>0</v>
      </c>
    </row>
    <row r="3300" spans="2:24" x14ac:dyDescent="0.25">
      <c r="B3300" s="1">
        <v>3295</v>
      </c>
      <c r="U3300">
        <f t="shared" si="204"/>
        <v>0</v>
      </c>
      <c r="V3300">
        <f t="shared" si="205"/>
        <v>0</v>
      </c>
      <c r="W3300">
        <f t="shared" si="206"/>
        <v>0</v>
      </c>
      <c r="X3300">
        <f t="shared" si="207"/>
        <v>0</v>
      </c>
    </row>
    <row r="3301" spans="2:24" x14ac:dyDescent="0.25">
      <c r="B3301" s="1">
        <v>3296</v>
      </c>
      <c r="U3301">
        <f t="shared" si="204"/>
        <v>0</v>
      </c>
      <c r="V3301">
        <f t="shared" si="205"/>
        <v>0</v>
      </c>
      <c r="W3301">
        <f t="shared" si="206"/>
        <v>0</v>
      </c>
      <c r="X3301">
        <f t="shared" si="207"/>
        <v>0</v>
      </c>
    </row>
    <row r="3302" spans="2:24" x14ac:dyDescent="0.25">
      <c r="B3302" s="1">
        <v>3297</v>
      </c>
      <c r="U3302">
        <f t="shared" si="204"/>
        <v>0</v>
      </c>
      <c r="V3302">
        <f t="shared" si="205"/>
        <v>0</v>
      </c>
      <c r="W3302">
        <f t="shared" si="206"/>
        <v>0</v>
      </c>
      <c r="X3302">
        <f t="shared" si="207"/>
        <v>0</v>
      </c>
    </row>
    <row r="3303" spans="2:24" x14ac:dyDescent="0.25">
      <c r="B3303" s="1">
        <v>3298</v>
      </c>
      <c r="U3303">
        <f t="shared" si="204"/>
        <v>0</v>
      </c>
      <c r="V3303">
        <f t="shared" si="205"/>
        <v>0</v>
      </c>
      <c r="W3303">
        <f t="shared" si="206"/>
        <v>0</v>
      </c>
      <c r="X3303">
        <f t="shared" si="207"/>
        <v>0</v>
      </c>
    </row>
    <row r="3304" spans="2:24" x14ac:dyDescent="0.25">
      <c r="B3304" s="1">
        <v>3299</v>
      </c>
      <c r="U3304">
        <f t="shared" si="204"/>
        <v>0</v>
      </c>
      <c r="V3304">
        <f t="shared" si="205"/>
        <v>0</v>
      </c>
      <c r="W3304">
        <f t="shared" si="206"/>
        <v>0</v>
      </c>
      <c r="X3304">
        <f t="shared" si="207"/>
        <v>0</v>
      </c>
    </row>
    <row r="3305" spans="2:24" x14ac:dyDescent="0.25">
      <c r="B3305" s="1">
        <v>3300</v>
      </c>
      <c r="U3305">
        <f t="shared" si="204"/>
        <v>0</v>
      </c>
      <c r="V3305">
        <f t="shared" si="205"/>
        <v>0</v>
      </c>
      <c r="W3305">
        <f t="shared" si="206"/>
        <v>0</v>
      </c>
      <c r="X3305">
        <f t="shared" si="207"/>
        <v>0</v>
      </c>
    </row>
    <row r="3306" spans="2:24" x14ac:dyDescent="0.25">
      <c r="B3306" s="1">
        <v>3301</v>
      </c>
      <c r="U3306">
        <f t="shared" si="204"/>
        <v>0</v>
      </c>
      <c r="V3306">
        <f t="shared" si="205"/>
        <v>0</v>
      </c>
      <c r="W3306">
        <f t="shared" si="206"/>
        <v>0</v>
      </c>
      <c r="X3306">
        <f t="shared" si="207"/>
        <v>0</v>
      </c>
    </row>
    <row r="3307" spans="2:24" x14ac:dyDescent="0.25">
      <c r="B3307" s="1">
        <v>3302</v>
      </c>
      <c r="U3307">
        <f t="shared" si="204"/>
        <v>0</v>
      </c>
      <c r="V3307">
        <f t="shared" si="205"/>
        <v>0</v>
      </c>
      <c r="W3307">
        <f t="shared" si="206"/>
        <v>0</v>
      </c>
      <c r="X3307">
        <f t="shared" si="207"/>
        <v>0</v>
      </c>
    </row>
    <row r="3308" spans="2:24" x14ac:dyDescent="0.25">
      <c r="B3308" s="1">
        <v>3303</v>
      </c>
      <c r="U3308">
        <f t="shared" si="204"/>
        <v>0</v>
      </c>
      <c r="V3308">
        <f t="shared" si="205"/>
        <v>0</v>
      </c>
      <c r="W3308">
        <f t="shared" si="206"/>
        <v>0</v>
      </c>
      <c r="X3308">
        <f t="shared" si="207"/>
        <v>0</v>
      </c>
    </row>
    <row r="3309" spans="2:24" x14ac:dyDescent="0.25">
      <c r="B3309" s="1">
        <v>3304</v>
      </c>
      <c r="U3309">
        <f t="shared" si="204"/>
        <v>0</v>
      </c>
      <c r="V3309">
        <f t="shared" si="205"/>
        <v>0</v>
      </c>
      <c r="W3309">
        <f t="shared" si="206"/>
        <v>0</v>
      </c>
      <c r="X3309">
        <f t="shared" si="207"/>
        <v>0</v>
      </c>
    </row>
    <row r="3310" spans="2:24" x14ac:dyDescent="0.25">
      <c r="B3310" s="1">
        <v>3305</v>
      </c>
      <c r="U3310">
        <f t="shared" si="204"/>
        <v>0</v>
      </c>
      <c r="V3310">
        <f t="shared" si="205"/>
        <v>0</v>
      </c>
      <c r="W3310">
        <f t="shared" si="206"/>
        <v>0</v>
      </c>
      <c r="X3310">
        <f t="shared" si="207"/>
        <v>0</v>
      </c>
    </row>
    <row r="3311" spans="2:24" x14ac:dyDescent="0.25">
      <c r="B3311" s="1">
        <v>3306</v>
      </c>
      <c r="U3311">
        <f t="shared" si="204"/>
        <v>0</v>
      </c>
      <c r="V3311">
        <f t="shared" si="205"/>
        <v>0</v>
      </c>
      <c r="W3311">
        <f t="shared" si="206"/>
        <v>0</v>
      </c>
      <c r="X3311">
        <f t="shared" si="207"/>
        <v>0</v>
      </c>
    </row>
    <row r="3312" spans="2:24" x14ac:dyDescent="0.25">
      <c r="B3312" s="1">
        <v>3307</v>
      </c>
      <c r="U3312">
        <f t="shared" si="204"/>
        <v>0</v>
      </c>
      <c r="V3312">
        <f t="shared" si="205"/>
        <v>0</v>
      </c>
      <c r="W3312">
        <f t="shared" si="206"/>
        <v>0</v>
      </c>
      <c r="X3312">
        <f t="shared" si="207"/>
        <v>0</v>
      </c>
    </row>
    <row r="3313" spans="2:24" x14ac:dyDescent="0.25">
      <c r="B3313" s="1">
        <v>3308</v>
      </c>
      <c r="U3313">
        <f t="shared" si="204"/>
        <v>0</v>
      </c>
      <c r="V3313">
        <f t="shared" si="205"/>
        <v>0</v>
      </c>
      <c r="W3313">
        <f t="shared" si="206"/>
        <v>0</v>
      </c>
      <c r="X3313">
        <f t="shared" si="207"/>
        <v>0</v>
      </c>
    </row>
    <row r="3314" spans="2:24" x14ac:dyDescent="0.25">
      <c r="B3314" s="1">
        <v>3309</v>
      </c>
      <c r="U3314">
        <f t="shared" si="204"/>
        <v>0</v>
      </c>
      <c r="V3314">
        <f t="shared" si="205"/>
        <v>0</v>
      </c>
      <c r="W3314">
        <f t="shared" si="206"/>
        <v>0</v>
      </c>
      <c r="X3314">
        <f t="shared" si="207"/>
        <v>0</v>
      </c>
    </row>
    <row r="3315" spans="2:24" x14ac:dyDescent="0.25">
      <c r="B3315" s="1">
        <v>3310</v>
      </c>
      <c r="U3315">
        <f t="shared" si="204"/>
        <v>0</v>
      </c>
      <c r="V3315">
        <f t="shared" si="205"/>
        <v>0</v>
      </c>
      <c r="W3315">
        <f t="shared" si="206"/>
        <v>0</v>
      </c>
      <c r="X3315">
        <f t="shared" si="207"/>
        <v>0</v>
      </c>
    </row>
    <row r="3316" spans="2:24" x14ac:dyDescent="0.25">
      <c r="B3316" s="1">
        <v>3311</v>
      </c>
      <c r="U3316">
        <f t="shared" si="204"/>
        <v>0</v>
      </c>
      <c r="V3316">
        <f t="shared" si="205"/>
        <v>0</v>
      </c>
      <c r="W3316">
        <f t="shared" si="206"/>
        <v>0</v>
      </c>
      <c r="X3316">
        <f t="shared" si="207"/>
        <v>0</v>
      </c>
    </row>
    <row r="3317" spans="2:24" x14ac:dyDescent="0.25">
      <c r="B3317" s="1">
        <v>3312</v>
      </c>
      <c r="U3317">
        <f t="shared" si="204"/>
        <v>0</v>
      </c>
      <c r="V3317">
        <f t="shared" si="205"/>
        <v>0</v>
      </c>
      <c r="W3317">
        <f t="shared" si="206"/>
        <v>0</v>
      </c>
      <c r="X3317">
        <f t="shared" si="207"/>
        <v>0</v>
      </c>
    </row>
    <row r="3318" spans="2:24" x14ac:dyDescent="0.25">
      <c r="B3318" s="1">
        <v>3313</v>
      </c>
      <c r="U3318">
        <f t="shared" si="204"/>
        <v>0</v>
      </c>
      <c r="V3318">
        <f t="shared" si="205"/>
        <v>0</v>
      </c>
      <c r="W3318">
        <f t="shared" si="206"/>
        <v>0</v>
      </c>
      <c r="X3318">
        <f t="shared" si="207"/>
        <v>0</v>
      </c>
    </row>
    <row r="3319" spans="2:24" x14ac:dyDescent="0.25">
      <c r="B3319" s="1">
        <v>3314</v>
      </c>
      <c r="U3319">
        <f t="shared" si="204"/>
        <v>0</v>
      </c>
      <c r="V3319">
        <f t="shared" si="205"/>
        <v>0</v>
      </c>
      <c r="W3319">
        <f t="shared" si="206"/>
        <v>0</v>
      </c>
      <c r="X3319">
        <f t="shared" si="207"/>
        <v>0</v>
      </c>
    </row>
    <row r="3320" spans="2:24" x14ac:dyDescent="0.25">
      <c r="B3320" s="1">
        <v>3315</v>
      </c>
      <c r="U3320">
        <f t="shared" si="204"/>
        <v>0</v>
      </c>
      <c r="V3320">
        <f t="shared" si="205"/>
        <v>0</v>
      </c>
      <c r="W3320">
        <f t="shared" si="206"/>
        <v>0</v>
      </c>
      <c r="X3320">
        <f t="shared" si="207"/>
        <v>0</v>
      </c>
    </row>
    <row r="3321" spans="2:24" x14ac:dyDescent="0.25">
      <c r="B3321" s="1">
        <v>3316</v>
      </c>
      <c r="U3321">
        <f t="shared" si="204"/>
        <v>0</v>
      </c>
      <c r="V3321">
        <f t="shared" si="205"/>
        <v>0</v>
      </c>
      <c r="W3321">
        <f t="shared" si="206"/>
        <v>0</v>
      </c>
      <c r="X3321">
        <f t="shared" si="207"/>
        <v>0</v>
      </c>
    </row>
    <row r="3322" spans="2:24" x14ac:dyDescent="0.25">
      <c r="B3322" s="1">
        <v>3317</v>
      </c>
      <c r="U3322">
        <f t="shared" si="204"/>
        <v>0</v>
      </c>
      <c r="V3322">
        <f t="shared" si="205"/>
        <v>0</v>
      </c>
      <c r="W3322">
        <f t="shared" si="206"/>
        <v>0</v>
      </c>
      <c r="X3322">
        <f t="shared" si="207"/>
        <v>0</v>
      </c>
    </row>
    <row r="3323" spans="2:24" x14ac:dyDescent="0.25">
      <c r="B3323" s="1">
        <v>3318</v>
      </c>
      <c r="U3323">
        <f t="shared" si="204"/>
        <v>0</v>
      </c>
      <c r="V3323">
        <f t="shared" si="205"/>
        <v>0</v>
      </c>
      <c r="W3323">
        <f t="shared" si="206"/>
        <v>0</v>
      </c>
      <c r="X3323">
        <f t="shared" si="207"/>
        <v>0</v>
      </c>
    </row>
    <row r="3324" spans="2:24" x14ac:dyDescent="0.25">
      <c r="B3324" s="1">
        <v>3319</v>
      </c>
      <c r="U3324">
        <f t="shared" si="204"/>
        <v>0</v>
      </c>
      <c r="V3324">
        <f t="shared" si="205"/>
        <v>0</v>
      </c>
      <c r="W3324">
        <f t="shared" si="206"/>
        <v>0</v>
      </c>
      <c r="X3324">
        <f t="shared" si="207"/>
        <v>0</v>
      </c>
    </row>
    <row r="3325" spans="2:24" x14ac:dyDescent="0.25">
      <c r="B3325" s="1">
        <v>3320</v>
      </c>
      <c r="U3325">
        <f t="shared" si="204"/>
        <v>0</v>
      </c>
      <c r="V3325">
        <f t="shared" si="205"/>
        <v>0</v>
      </c>
      <c r="W3325">
        <f t="shared" si="206"/>
        <v>0</v>
      </c>
      <c r="X3325">
        <f t="shared" si="207"/>
        <v>0</v>
      </c>
    </row>
    <row r="3326" spans="2:24" x14ac:dyDescent="0.25">
      <c r="B3326" s="1">
        <v>3321</v>
      </c>
      <c r="U3326">
        <f t="shared" si="204"/>
        <v>0</v>
      </c>
      <c r="V3326">
        <f t="shared" si="205"/>
        <v>0</v>
      </c>
      <c r="W3326">
        <f t="shared" si="206"/>
        <v>0</v>
      </c>
      <c r="X3326">
        <f t="shared" si="207"/>
        <v>0</v>
      </c>
    </row>
    <row r="3327" spans="2:24" x14ac:dyDescent="0.25">
      <c r="B3327" s="1">
        <v>3322</v>
      </c>
      <c r="U3327">
        <f t="shared" si="204"/>
        <v>0</v>
      </c>
      <c r="V3327">
        <f t="shared" si="205"/>
        <v>0</v>
      </c>
      <c r="W3327">
        <f t="shared" si="206"/>
        <v>0</v>
      </c>
      <c r="X3327">
        <f t="shared" si="207"/>
        <v>0</v>
      </c>
    </row>
    <row r="3328" spans="2:24" x14ac:dyDescent="0.25">
      <c r="B3328" s="1">
        <v>3323</v>
      </c>
      <c r="U3328">
        <f t="shared" si="204"/>
        <v>0</v>
      </c>
      <c r="V3328">
        <f t="shared" si="205"/>
        <v>0</v>
      </c>
      <c r="W3328">
        <f t="shared" si="206"/>
        <v>0</v>
      </c>
      <c r="X3328">
        <f t="shared" si="207"/>
        <v>0</v>
      </c>
    </row>
    <row r="3329" spans="2:24" x14ac:dyDescent="0.25">
      <c r="B3329" s="1">
        <v>3324</v>
      </c>
      <c r="U3329">
        <f t="shared" si="204"/>
        <v>0</v>
      </c>
      <c r="V3329">
        <f t="shared" si="205"/>
        <v>0</v>
      </c>
      <c r="W3329">
        <f t="shared" si="206"/>
        <v>0</v>
      </c>
      <c r="X3329">
        <f t="shared" si="207"/>
        <v>0</v>
      </c>
    </row>
    <row r="3330" spans="2:24" x14ac:dyDescent="0.25">
      <c r="B3330" s="1">
        <v>3325</v>
      </c>
      <c r="U3330">
        <f t="shared" si="204"/>
        <v>0</v>
      </c>
      <c r="V3330">
        <f t="shared" si="205"/>
        <v>0</v>
      </c>
      <c r="W3330">
        <f t="shared" si="206"/>
        <v>0</v>
      </c>
      <c r="X3330">
        <f t="shared" si="207"/>
        <v>0</v>
      </c>
    </row>
    <row r="3331" spans="2:24" x14ac:dyDescent="0.25">
      <c r="B3331" s="1">
        <v>3326</v>
      </c>
      <c r="U3331">
        <f t="shared" si="204"/>
        <v>0</v>
      </c>
      <c r="V3331">
        <f t="shared" si="205"/>
        <v>0</v>
      </c>
      <c r="W3331">
        <f t="shared" si="206"/>
        <v>0</v>
      </c>
      <c r="X3331">
        <f t="shared" si="207"/>
        <v>0</v>
      </c>
    </row>
    <row r="3332" spans="2:24" x14ac:dyDescent="0.25">
      <c r="B3332" s="1">
        <v>3327</v>
      </c>
      <c r="U3332">
        <f t="shared" si="204"/>
        <v>0</v>
      </c>
      <c r="V3332">
        <f t="shared" si="205"/>
        <v>0</v>
      </c>
      <c r="W3332">
        <f t="shared" si="206"/>
        <v>0</v>
      </c>
      <c r="X3332">
        <f t="shared" si="207"/>
        <v>0</v>
      </c>
    </row>
    <row r="3333" spans="2:24" x14ac:dyDescent="0.25">
      <c r="B3333" s="1">
        <v>3328</v>
      </c>
      <c r="U3333">
        <f t="shared" si="204"/>
        <v>0</v>
      </c>
      <c r="V3333">
        <f t="shared" si="205"/>
        <v>0</v>
      </c>
      <c r="W3333">
        <f t="shared" si="206"/>
        <v>0</v>
      </c>
      <c r="X3333">
        <f t="shared" si="207"/>
        <v>0</v>
      </c>
    </row>
    <row r="3334" spans="2:24" x14ac:dyDescent="0.25">
      <c r="B3334" s="1">
        <v>3329</v>
      </c>
      <c r="U3334">
        <f t="shared" si="204"/>
        <v>0</v>
      </c>
      <c r="V3334">
        <f t="shared" si="205"/>
        <v>0</v>
      </c>
      <c r="W3334">
        <f t="shared" si="206"/>
        <v>0</v>
      </c>
      <c r="X3334">
        <f t="shared" si="207"/>
        <v>0</v>
      </c>
    </row>
    <row r="3335" spans="2:24" x14ac:dyDescent="0.25">
      <c r="B3335" s="1">
        <v>3330</v>
      </c>
      <c r="U3335">
        <f t="shared" ref="U3335:U3398" si="208">IF(M3335&gt;20,1,0)</f>
        <v>0</v>
      </c>
      <c r="V3335">
        <f t="shared" ref="V3335:V3398" si="209">IF(O3335&lt;Q3335,1,0)</f>
        <v>0</v>
      </c>
      <c r="W3335">
        <f t="shared" ref="W3335:W3398" si="210">IF(O3335&lt;K3335,1,0)</f>
        <v>0</v>
      </c>
      <c r="X3335">
        <f t="shared" ref="X3335:X3398" si="211">IF(N3335&lt;K3335,1,0)</f>
        <v>0</v>
      </c>
    </row>
    <row r="3336" spans="2:24" x14ac:dyDescent="0.25">
      <c r="B3336" s="1">
        <v>3331</v>
      </c>
      <c r="U3336">
        <f t="shared" si="208"/>
        <v>0</v>
      </c>
      <c r="V3336">
        <f t="shared" si="209"/>
        <v>0</v>
      </c>
      <c r="W3336">
        <f t="shared" si="210"/>
        <v>0</v>
      </c>
      <c r="X3336">
        <f t="shared" si="211"/>
        <v>0</v>
      </c>
    </row>
    <row r="3337" spans="2:24" x14ac:dyDescent="0.25">
      <c r="B3337" s="1">
        <v>3332</v>
      </c>
      <c r="U3337">
        <f t="shared" si="208"/>
        <v>0</v>
      </c>
      <c r="V3337">
        <f t="shared" si="209"/>
        <v>0</v>
      </c>
      <c r="W3337">
        <f t="shared" si="210"/>
        <v>0</v>
      </c>
      <c r="X3337">
        <f t="shared" si="211"/>
        <v>0</v>
      </c>
    </row>
    <row r="3338" spans="2:24" x14ac:dyDescent="0.25">
      <c r="B3338" s="1">
        <v>3333</v>
      </c>
      <c r="U3338">
        <f t="shared" si="208"/>
        <v>0</v>
      </c>
      <c r="V3338">
        <f t="shared" si="209"/>
        <v>0</v>
      </c>
      <c r="W3338">
        <f t="shared" si="210"/>
        <v>0</v>
      </c>
      <c r="X3338">
        <f t="shared" si="211"/>
        <v>0</v>
      </c>
    </row>
    <row r="3339" spans="2:24" x14ac:dyDescent="0.25">
      <c r="B3339" s="1">
        <v>3334</v>
      </c>
      <c r="U3339">
        <f t="shared" si="208"/>
        <v>0</v>
      </c>
      <c r="V3339">
        <f t="shared" si="209"/>
        <v>0</v>
      </c>
      <c r="W3339">
        <f t="shared" si="210"/>
        <v>0</v>
      </c>
      <c r="X3339">
        <f t="shared" si="211"/>
        <v>0</v>
      </c>
    </row>
    <row r="3340" spans="2:24" x14ac:dyDescent="0.25">
      <c r="B3340" s="1">
        <v>3335</v>
      </c>
      <c r="U3340">
        <f t="shared" si="208"/>
        <v>0</v>
      </c>
      <c r="V3340">
        <f t="shared" si="209"/>
        <v>0</v>
      </c>
      <c r="W3340">
        <f t="shared" si="210"/>
        <v>0</v>
      </c>
      <c r="X3340">
        <f t="shared" si="211"/>
        <v>0</v>
      </c>
    </row>
    <row r="3341" spans="2:24" x14ac:dyDescent="0.25">
      <c r="B3341" s="1">
        <v>3336</v>
      </c>
      <c r="U3341">
        <f t="shared" si="208"/>
        <v>0</v>
      </c>
      <c r="V3341">
        <f t="shared" si="209"/>
        <v>0</v>
      </c>
      <c r="W3341">
        <f t="shared" si="210"/>
        <v>0</v>
      </c>
      <c r="X3341">
        <f t="shared" si="211"/>
        <v>0</v>
      </c>
    </row>
    <row r="3342" spans="2:24" x14ac:dyDescent="0.25">
      <c r="B3342" s="1">
        <v>3337</v>
      </c>
      <c r="U3342">
        <f t="shared" si="208"/>
        <v>0</v>
      </c>
      <c r="V3342">
        <f t="shared" si="209"/>
        <v>0</v>
      </c>
      <c r="W3342">
        <f t="shared" si="210"/>
        <v>0</v>
      </c>
      <c r="X3342">
        <f t="shared" si="211"/>
        <v>0</v>
      </c>
    </row>
    <row r="3343" spans="2:24" x14ac:dyDescent="0.25">
      <c r="B3343" s="1">
        <v>3338</v>
      </c>
      <c r="U3343">
        <f t="shared" si="208"/>
        <v>0</v>
      </c>
      <c r="V3343">
        <f t="shared" si="209"/>
        <v>0</v>
      </c>
      <c r="W3343">
        <f t="shared" si="210"/>
        <v>0</v>
      </c>
      <c r="X3343">
        <f t="shared" si="211"/>
        <v>0</v>
      </c>
    </row>
    <row r="3344" spans="2:24" x14ac:dyDescent="0.25">
      <c r="B3344" s="1">
        <v>3339</v>
      </c>
      <c r="U3344">
        <f t="shared" si="208"/>
        <v>0</v>
      </c>
      <c r="V3344">
        <f t="shared" si="209"/>
        <v>0</v>
      </c>
      <c r="W3344">
        <f t="shared" si="210"/>
        <v>0</v>
      </c>
      <c r="X3344">
        <f t="shared" si="211"/>
        <v>0</v>
      </c>
    </row>
    <row r="3345" spans="2:24" x14ac:dyDescent="0.25">
      <c r="B3345" s="1">
        <v>3340</v>
      </c>
      <c r="U3345">
        <f t="shared" si="208"/>
        <v>0</v>
      </c>
      <c r="V3345">
        <f t="shared" si="209"/>
        <v>0</v>
      </c>
      <c r="W3345">
        <f t="shared" si="210"/>
        <v>0</v>
      </c>
      <c r="X3345">
        <f t="shared" si="211"/>
        <v>0</v>
      </c>
    </row>
    <row r="3346" spans="2:24" x14ac:dyDescent="0.25">
      <c r="B3346" s="1">
        <v>3341</v>
      </c>
      <c r="U3346">
        <f t="shared" si="208"/>
        <v>0</v>
      </c>
      <c r="V3346">
        <f t="shared" si="209"/>
        <v>0</v>
      </c>
      <c r="W3346">
        <f t="shared" si="210"/>
        <v>0</v>
      </c>
      <c r="X3346">
        <f t="shared" si="211"/>
        <v>0</v>
      </c>
    </row>
    <row r="3347" spans="2:24" x14ac:dyDescent="0.25">
      <c r="B3347" s="1">
        <v>3342</v>
      </c>
      <c r="U3347">
        <f t="shared" si="208"/>
        <v>0</v>
      </c>
      <c r="V3347">
        <f t="shared" si="209"/>
        <v>0</v>
      </c>
      <c r="W3347">
        <f t="shared" si="210"/>
        <v>0</v>
      </c>
      <c r="X3347">
        <f t="shared" si="211"/>
        <v>0</v>
      </c>
    </row>
    <row r="3348" spans="2:24" x14ac:dyDescent="0.25">
      <c r="B3348" s="1">
        <v>3343</v>
      </c>
      <c r="U3348">
        <f t="shared" si="208"/>
        <v>0</v>
      </c>
      <c r="V3348">
        <f t="shared" si="209"/>
        <v>0</v>
      </c>
      <c r="W3348">
        <f t="shared" si="210"/>
        <v>0</v>
      </c>
      <c r="X3348">
        <f t="shared" si="211"/>
        <v>0</v>
      </c>
    </row>
    <row r="3349" spans="2:24" x14ac:dyDescent="0.25">
      <c r="B3349" s="1">
        <v>3344</v>
      </c>
      <c r="U3349">
        <f t="shared" si="208"/>
        <v>0</v>
      </c>
      <c r="V3349">
        <f t="shared" si="209"/>
        <v>0</v>
      </c>
      <c r="W3349">
        <f t="shared" si="210"/>
        <v>0</v>
      </c>
      <c r="X3349">
        <f t="shared" si="211"/>
        <v>0</v>
      </c>
    </row>
    <row r="3350" spans="2:24" x14ac:dyDescent="0.25">
      <c r="B3350" s="1">
        <v>3345</v>
      </c>
      <c r="U3350">
        <f t="shared" si="208"/>
        <v>0</v>
      </c>
      <c r="V3350">
        <f t="shared" si="209"/>
        <v>0</v>
      </c>
      <c r="W3350">
        <f t="shared" si="210"/>
        <v>0</v>
      </c>
      <c r="X3350">
        <f t="shared" si="211"/>
        <v>0</v>
      </c>
    </row>
    <row r="3351" spans="2:24" x14ac:dyDescent="0.25">
      <c r="B3351" s="1">
        <v>3346</v>
      </c>
      <c r="U3351">
        <f t="shared" si="208"/>
        <v>0</v>
      </c>
      <c r="V3351">
        <f t="shared" si="209"/>
        <v>0</v>
      </c>
      <c r="W3351">
        <f t="shared" si="210"/>
        <v>0</v>
      </c>
      <c r="X3351">
        <f t="shared" si="211"/>
        <v>0</v>
      </c>
    </row>
    <row r="3352" spans="2:24" x14ac:dyDescent="0.25">
      <c r="B3352" s="1">
        <v>3347</v>
      </c>
      <c r="U3352">
        <f t="shared" si="208"/>
        <v>0</v>
      </c>
      <c r="V3352">
        <f t="shared" si="209"/>
        <v>0</v>
      </c>
      <c r="W3352">
        <f t="shared" si="210"/>
        <v>0</v>
      </c>
      <c r="X3352">
        <f t="shared" si="211"/>
        <v>0</v>
      </c>
    </row>
    <row r="3353" spans="2:24" x14ac:dyDescent="0.25">
      <c r="B3353" s="1">
        <v>3348</v>
      </c>
      <c r="U3353">
        <f t="shared" si="208"/>
        <v>0</v>
      </c>
      <c r="V3353">
        <f t="shared" si="209"/>
        <v>0</v>
      </c>
      <c r="W3353">
        <f t="shared" si="210"/>
        <v>0</v>
      </c>
      <c r="X3353">
        <f t="shared" si="211"/>
        <v>0</v>
      </c>
    </row>
    <row r="3354" spans="2:24" x14ac:dyDescent="0.25">
      <c r="B3354" s="1">
        <v>3349</v>
      </c>
      <c r="U3354">
        <f t="shared" si="208"/>
        <v>0</v>
      </c>
      <c r="V3354">
        <f t="shared" si="209"/>
        <v>0</v>
      </c>
      <c r="W3354">
        <f t="shared" si="210"/>
        <v>0</v>
      </c>
      <c r="X3354">
        <f t="shared" si="211"/>
        <v>0</v>
      </c>
    </row>
    <row r="3355" spans="2:24" x14ac:dyDescent="0.25">
      <c r="B3355" s="1">
        <v>3350</v>
      </c>
      <c r="U3355">
        <f t="shared" si="208"/>
        <v>0</v>
      </c>
      <c r="V3355">
        <f t="shared" si="209"/>
        <v>0</v>
      </c>
      <c r="W3355">
        <f t="shared" si="210"/>
        <v>0</v>
      </c>
      <c r="X3355">
        <f t="shared" si="211"/>
        <v>0</v>
      </c>
    </row>
    <row r="3356" spans="2:24" x14ac:dyDescent="0.25">
      <c r="B3356" s="1">
        <v>3351</v>
      </c>
      <c r="U3356">
        <f t="shared" si="208"/>
        <v>0</v>
      </c>
      <c r="V3356">
        <f t="shared" si="209"/>
        <v>0</v>
      </c>
      <c r="W3356">
        <f t="shared" si="210"/>
        <v>0</v>
      </c>
      <c r="X3356">
        <f t="shared" si="211"/>
        <v>0</v>
      </c>
    </row>
    <row r="3357" spans="2:24" x14ac:dyDescent="0.25">
      <c r="B3357" s="1">
        <v>3352</v>
      </c>
      <c r="U3357">
        <f t="shared" si="208"/>
        <v>0</v>
      </c>
      <c r="V3357">
        <f t="shared" si="209"/>
        <v>0</v>
      </c>
      <c r="W3357">
        <f t="shared" si="210"/>
        <v>0</v>
      </c>
      <c r="X3357">
        <f t="shared" si="211"/>
        <v>0</v>
      </c>
    </row>
    <row r="3358" spans="2:24" x14ac:dyDescent="0.25">
      <c r="B3358" s="1">
        <v>3353</v>
      </c>
      <c r="U3358">
        <f t="shared" si="208"/>
        <v>0</v>
      </c>
      <c r="V3358">
        <f t="shared" si="209"/>
        <v>0</v>
      </c>
      <c r="W3358">
        <f t="shared" si="210"/>
        <v>0</v>
      </c>
      <c r="X3358">
        <f t="shared" si="211"/>
        <v>0</v>
      </c>
    </row>
    <row r="3359" spans="2:24" x14ac:dyDescent="0.25">
      <c r="B3359" s="1">
        <v>3354</v>
      </c>
      <c r="U3359">
        <f t="shared" si="208"/>
        <v>0</v>
      </c>
      <c r="V3359">
        <f t="shared" si="209"/>
        <v>0</v>
      </c>
      <c r="W3359">
        <f t="shared" si="210"/>
        <v>0</v>
      </c>
      <c r="X3359">
        <f t="shared" si="211"/>
        <v>0</v>
      </c>
    </row>
    <row r="3360" spans="2:24" x14ac:dyDescent="0.25">
      <c r="B3360" s="1">
        <v>3355</v>
      </c>
      <c r="U3360">
        <f t="shared" si="208"/>
        <v>0</v>
      </c>
      <c r="V3360">
        <f t="shared" si="209"/>
        <v>0</v>
      </c>
      <c r="W3360">
        <f t="shared" si="210"/>
        <v>0</v>
      </c>
      <c r="X3360">
        <f t="shared" si="211"/>
        <v>0</v>
      </c>
    </row>
    <row r="3361" spans="2:24" x14ac:dyDescent="0.25">
      <c r="B3361" s="1">
        <v>3356</v>
      </c>
      <c r="U3361">
        <f t="shared" si="208"/>
        <v>0</v>
      </c>
      <c r="V3361">
        <f t="shared" si="209"/>
        <v>0</v>
      </c>
      <c r="W3361">
        <f t="shared" si="210"/>
        <v>0</v>
      </c>
      <c r="X3361">
        <f t="shared" si="211"/>
        <v>0</v>
      </c>
    </row>
    <row r="3362" spans="2:24" x14ac:dyDescent="0.25">
      <c r="B3362" s="1">
        <v>3357</v>
      </c>
      <c r="U3362">
        <f t="shared" si="208"/>
        <v>0</v>
      </c>
      <c r="V3362">
        <f t="shared" si="209"/>
        <v>0</v>
      </c>
      <c r="W3362">
        <f t="shared" si="210"/>
        <v>0</v>
      </c>
      <c r="X3362">
        <f t="shared" si="211"/>
        <v>0</v>
      </c>
    </row>
    <row r="3363" spans="2:24" x14ac:dyDescent="0.25">
      <c r="B3363" s="1">
        <v>3358</v>
      </c>
      <c r="U3363">
        <f t="shared" si="208"/>
        <v>0</v>
      </c>
      <c r="V3363">
        <f t="shared" si="209"/>
        <v>0</v>
      </c>
      <c r="W3363">
        <f t="shared" si="210"/>
        <v>0</v>
      </c>
      <c r="X3363">
        <f t="shared" si="211"/>
        <v>0</v>
      </c>
    </row>
    <row r="3364" spans="2:24" x14ac:dyDescent="0.25">
      <c r="B3364" s="1">
        <v>3359</v>
      </c>
      <c r="U3364">
        <f t="shared" si="208"/>
        <v>0</v>
      </c>
      <c r="V3364">
        <f t="shared" si="209"/>
        <v>0</v>
      </c>
      <c r="W3364">
        <f t="shared" si="210"/>
        <v>0</v>
      </c>
      <c r="X3364">
        <f t="shared" si="211"/>
        <v>0</v>
      </c>
    </row>
    <row r="3365" spans="2:24" x14ac:dyDescent="0.25">
      <c r="B3365" s="1">
        <v>3360</v>
      </c>
      <c r="U3365">
        <f t="shared" si="208"/>
        <v>0</v>
      </c>
      <c r="V3365">
        <f t="shared" si="209"/>
        <v>0</v>
      </c>
      <c r="W3365">
        <f t="shared" si="210"/>
        <v>0</v>
      </c>
      <c r="X3365">
        <f t="shared" si="211"/>
        <v>0</v>
      </c>
    </row>
    <row r="3366" spans="2:24" x14ac:dyDescent="0.25">
      <c r="B3366" s="1">
        <v>3361</v>
      </c>
      <c r="U3366">
        <f t="shared" si="208"/>
        <v>0</v>
      </c>
      <c r="V3366">
        <f t="shared" si="209"/>
        <v>0</v>
      </c>
      <c r="W3366">
        <f t="shared" si="210"/>
        <v>0</v>
      </c>
      <c r="X3366">
        <f t="shared" si="211"/>
        <v>0</v>
      </c>
    </row>
    <row r="3367" spans="2:24" x14ac:dyDescent="0.25">
      <c r="B3367" s="1">
        <v>3362</v>
      </c>
      <c r="U3367">
        <f t="shared" si="208"/>
        <v>0</v>
      </c>
      <c r="V3367">
        <f t="shared" si="209"/>
        <v>0</v>
      </c>
      <c r="W3367">
        <f t="shared" si="210"/>
        <v>0</v>
      </c>
      <c r="X3367">
        <f t="shared" si="211"/>
        <v>0</v>
      </c>
    </row>
    <row r="3368" spans="2:24" x14ac:dyDescent="0.25">
      <c r="B3368" s="1">
        <v>3363</v>
      </c>
      <c r="U3368">
        <f t="shared" si="208"/>
        <v>0</v>
      </c>
      <c r="V3368">
        <f t="shared" si="209"/>
        <v>0</v>
      </c>
      <c r="W3368">
        <f t="shared" si="210"/>
        <v>0</v>
      </c>
      <c r="X3368">
        <f t="shared" si="211"/>
        <v>0</v>
      </c>
    </row>
    <row r="3369" spans="2:24" x14ac:dyDescent="0.25">
      <c r="B3369" s="1">
        <v>3364</v>
      </c>
      <c r="U3369">
        <f t="shared" si="208"/>
        <v>0</v>
      </c>
      <c r="V3369">
        <f t="shared" si="209"/>
        <v>0</v>
      </c>
      <c r="W3369">
        <f t="shared" si="210"/>
        <v>0</v>
      </c>
      <c r="X3369">
        <f t="shared" si="211"/>
        <v>0</v>
      </c>
    </row>
    <row r="3370" spans="2:24" x14ac:dyDescent="0.25">
      <c r="B3370" s="1">
        <v>3365</v>
      </c>
      <c r="U3370">
        <f t="shared" si="208"/>
        <v>0</v>
      </c>
      <c r="V3370">
        <f t="shared" si="209"/>
        <v>0</v>
      </c>
      <c r="W3370">
        <f t="shared" si="210"/>
        <v>0</v>
      </c>
      <c r="X3370">
        <f t="shared" si="211"/>
        <v>0</v>
      </c>
    </row>
    <row r="3371" spans="2:24" x14ac:dyDescent="0.25">
      <c r="B3371" s="1">
        <v>3366</v>
      </c>
      <c r="U3371">
        <f t="shared" si="208"/>
        <v>0</v>
      </c>
      <c r="V3371">
        <f t="shared" si="209"/>
        <v>0</v>
      </c>
      <c r="W3371">
        <f t="shared" si="210"/>
        <v>0</v>
      </c>
      <c r="X3371">
        <f t="shared" si="211"/>
        <v>0</v>
      </c>
    </row>
    <row r="3372" spans="2:24" x14ac:dyDescent="0.25">
      <c r="B3372" s="1">
        <v>3367</v>
      </c>
      <c r="U3372">
        <f t="shared" si="208"/>
        <v>0</v>
      </c>
      <c r="V3372">
        <f t="shared" si="209"/>
        <v>0</v>
      </c>
      <c r="W3372">
        <f t="shared" si="210"/>
        <v>0</v>
      </c>
      <c r="X3372">
        <f t="shared" si="211"/>
        <v>0</v>
      </c>
    </row>
    <row r="3373" spans="2:24" x14ac:dyDescent="0.25">
      <c r="B3373" s="1">
        <v>3368</v>
      </c>
      <c r="U3373">
        <f t="shared" si="208"/>
        <v>0</v>
      </c>
      <c r="V3373">
        <f t="shared" si="209"/>
        <v>0</v>
      </c>
      <c r="W3373">
        <f t="shared" si="210"/>
        <v>0</v>
      </c>
      <c r="X3373">
        <f t="shared" si="211"/>
        <v>0</v>
      </c>
    </row>
    <row r="3374" spans="2:24" x14ac:dyDescent="0.25">
      <c r="B3374" s="1">
        <v>3369</v>
      </c>
      <c r="U3374">
        <f t="shared" si="208"/>
        <v>0</v>
      </c>
      <c r="V3374">
        <f t="shared" si="209"/>
        <v>0</v>
      </c>
      <c r="W3374">
        <f t="shared" si="210"/>
        <v>0</v>
      </c>
      <c r="X3374">
        <f t="shared" si="211"/>
        <v>0</v>
      </c>
    </row>
    <row r="3375" spans="2:24" x14ac:dyDescent="0.25">
      <c r="B3375" s="1">
        <v>3370</v>
      </c>
      <c r="U3375">
        <f t="shared" si="208"/>
        <v>0</v>
      </c>
      <c r="V3375">
        <f t="shared" si="209"/>
        <v>0</v>
      </c>
      <c r="W3375">
        <f t="shared" si="210"/>
        <v>0</v>
      </c>
      <c r="X3375">
        <f t="shared" si="211"/>
        <v>0</v>
      </c>
    </row>
    <row r="3376" spans="2:24" x14ac:dyDescent="0.25">
      <c r="B3376" s="1">
        <v>3371</v>
      </c>
      <c r="U3376">
        <f t="shared" si="208"/>
        <v>0</v>
      </c>
      <c r="V3376">
        <f t="shared" si="209"/>
        <v>0</v>
      </c>
      <c r="W3376">
        <f t="shared" si="210"/>
        <v>0</v>
      </c>
      <c r="X3376">
        <f t="shared" si="211"/>
        <v>0</v>
      </c>
    </row>
    <row r="3377" spans="2:24" x14ac:dyDescent="0.25">
      <c r="B3377" s="1">
        <v>3372</v>
      </c>
      <c r="U3377">
        <f t="shared" si="208"/>
        <v>0</v>
      </c>
      <c r="V3377">
        <f t="shared" si="209"/>
        <v>0</v>
      </c>
      <c r="W3377">
        <f t="shared" si="210"/>
        <v>0</v>
      </c>
      <c r="X3377">
        <f t="shared" si="211"/>
        <v>0</v>
      </c>
    </row>
    <row r="3378" spans="2:24" x14ac:dyDescent="0.25">
      <c r="B3378" s="1">
        <v>3373</v>
      </c>
      <c r="U3378">
        <f t="shared" si="208"/>
        <v>0</v>
      </c>
      <c r="V3378">
        <f t="shared" si="209"/>
        <v>0</v>
      </c>
      <c r="W3378">
        <f t="shared" si="210"/>
        <v>0</v>
      </c>
      <c r="X3378">
        <f t="shared" si="211"/>
        <v>0</v>
      </c>
    </row>
    <row r="3379" spans="2:24" x14ac:dyDescent="0.25">
      <c r="B3379" s="1">
        <v>3374</v>
      </c>
      <c r="U3379">
        <f t="shared" si="208"/>
        <v>0</v>
      </c>
      <c r="V3379">
        <f t="shared" si="209"/>
        <v>0</v>
      </c>
      <c r="W3379">
        <f t="shared" si="210"/>
        <v>0</v>
      </c>
      <c r="X3379">
        <f t="shared" si="211"/>
        <v>0</v>
      </c>
    </row>
    <row r="3380" spans="2:24" x14ac:dyDescent="0.25">
      <c r="B3380" s="1">
        <v>3375</v>
      </c>
      <c r="U3380">
        <f t="shared" si="208"/>
        <v>0</v>
      </c>
      <c r="V3380">
        <f t="shared" si="209"/>
        <v>0</v>
      </c>
      <c r="W3380">
        <f t="shared" si="210"/>
        <v>0</v>
      </c>
      <c r="X3380">
        <f t="shared" si="211"/>
        <v>0</v>
      </c>
    </row>
    <row r="3381" spans="2:24" x14ac:dyDescent="0.25">
      <c r="B3381" s="1">
        <v>3376</v>
      </c>
      <c r="U3381">
        <f t="shared" si="208"/>
        <v>0</v>
      </c>
      <c r="V3381">
        <f t="shared" si="209"/>
        <v>0</v>
      </c>
      <c r="W3381">
        <f t="shared" si="210"/>
        <v>0</v>
      </c>
      <c r="X3381">
        <f t="shared" si="211"/>
        <v>0</v>
      </c>
    </row>
    <row r="3382" spans="2:24" x14ac:dyDescent="0.25">
      <c r="B3382" s="1">
        <v>3377</v>
      </c>
      <c r="U3382">
        <f t="shared" si="208"/>
        <v>0</v>
      </c>
      <c r="V3382">
        <f t="shared" si="209"/>
        <v>0</v>
      </c>
      <c r="W3382">
        <f t="shared" si="210"/>
        <v>0</v>
      </c>
      <c r="X3382">
        <f t="shared" si="211"/>
        <v>0</v>
      </c>
    </row>
    <row r="3383" spans="2:24" x14ac:dyDescent="0.25">
      <c r="B3383" s="1">
        <v>3378</v>
      </c>
      <c r="U3383">
        <f t="shared" si="208"/>
        <v>0</v>
      </c>
      <c r="V3383">
        <f t="shared" si="209"/>
        <v>0</v>
      </c>
      <c r="W3383">
        <f t="shared" si="210"/>
        <v>0</v>
      </c>
      <c r="X3383">
        <f t="shared" si="211"/>
        <v>0</v>
      </c>
    </row>
    <row r="3384" spans="2:24" x14ac:dyDescent="0.25">
      <c r="B3384" s="1">
        <v>3379</v>
      </c>
      <c r="U3384">
        <f t="shared" si="208"/>
        <v>0</v>
      </c>
      <c r="V3384">
        <f t="shared" si="209"/>
        <v>0</v>
      </c>
      <c r="W3384">
        <f t="shared" si="210"/>
        <v>0</v>
      </c>
      <c r="X3384">
        <f t="shared" si="211"/>
        <v>0</v>
      </c>
    </row>
    <row r="3385" spans="2:24" x14ac:dyDescent="0.25">
      <c r="B3385" s="1">
        <v>3380</v>
      </c>
      <c r="U3385">
        <f t="shared" si="208"/>
        <v>0</v>
      </c>
      <c r="V3385">
        <f t="shared" si="209"/>
        <v>0</v>
      </c>
      <c r="W3385">
        <f t="shared" si="210"/>
        <v>0</v>
      </c>
      <c r="X3385">
        <f t="shared" si="211"/>
        <v>0</v>
      </c>
    </row>
    <row r="3386" spans="2:24" x14ac:dyDescent="0.25">
      <c r="B3386" s="1">
        <v>3381</v>
      </c>
      <c r="U3386">
        <f t="shared" si="208"/>
        <v>0</v>
      </c>
      <c r="V3386">
        <f t="shared" si="209"/>
        <v>0</v>
      </c>
      <c r="W3386">
        <f t="shared" si="210"/>
        <v>0</v>
      </c>
      <c r="X3386">
        <f t="shared" si="211"/>
        <v>0</v>
      </c>
    </row>
    <row r="3387" spans="2:24" x14ac:dyDescent="0.25">
      <c r="B3387" s="1">
        <v>3382</v>
      </c>
      <c r="U3387">
        <f t="shared" si="208"/>
        <v>0</v>
      </c>
      <c r="V3387">
        <f t="shared" si="209"/>
        <v>0</v>
      </c>
      <c r="W3387">
        <f t="shared" si="210"/>
        <v>0</v>
      </c>
      <c r="X3387">
        <f t="shared" si="211"/>
        <v>0</v>
      </c>
    </row>
    <row r="3388" spans="2:24" x14ac:dyDescent="0.25">
      <c r="B3388" s="1">
        <v>3383</v>
      </c>
      <c r="U3388">
        <f t="shared" si="208"/>
        <v>0</v>
      </c>
      <c r="V3388">
        <f t="shared" si="209"/>
        <v>0</v>
      </c>
      <c r="W3388">
        <f t="shared" si="210"/>
        <v>0</v>
      </c>
      <c r="X3388">
        <f t="shared" si="211"/>
        <v>0</v>
      </c>
    </row>
    <row r="3389" spans="2:24" x14ac:dyDescent="0.25">
      <c r="B3389" s="1">
        <v>3384</v>
      </c>
      <c r="U3389">
        <f t="shared" si="208"/>
        <v>0</v>
      </c>
      <c r="V3389">
        <f t="shared" si="209"/>
        <v>0</v>
      </c>
      <c r="W3389">
        <f t="shared" si="210"/>
        <v>0</v>
      </c>
      <c r="X3389">
        <f t="shared" si="211"/>
        <v>0</v>
      </c>
    </row>
    <row r="3390" spans="2:24" x14ac:dyDescent="0.25">
      <c r="B3390" s="1">
        <v>3385</v>
      </c>
      <c r="U3390">
        <f t="shared" si="208"/>
        <v>0</v>
      </c>
      <c r="V3390">
        <f t="shared" si="209"/>
        <v>0</v>
      </c>
      <c r="W3390">
        <f t="shared" si="210"/>
        <v>0</v>
      </c>
      <c r="X3390">
        <f t="shared" si="211"/>
        <v>0</v>
      </c>
    </row>
    <row r="3391" spans="2:24" x14ac:dyDescent="0.25">
      <c r="B3391" s="1">
        <v>3386</v>
      </c>
      <c r="U3391">
        <f t="shared" si="208"/>
        <v>0</v>
      </c>
      <c r="V3391">
        <f t="shared" si="209"/>
        <v>0</v>
      </c>
      <c r="W3391">
        <f t="shared" si="210"/>
        <v>0</v>
      </c>
      <c r="X3391">
        <f t="shared" si="211"/>
        <v>0</v>
      </c>
    </row>
    <row r="3392" spans="2:24" x14ac:dyDescent="0.25">
      <c r="B3392" s="1">
        <v>3387</v>
      </c>
      <c r="U3392">
        <f t="shared" si="208"/>
        <v>0</v>
      </c>
      <c r="V3392">
        <f t="shared" si="209"/>
        <v>0</v>
      </c>
      <c r="W3392">
        <f t="shared" si="210"/>
        <v>0</v>
      </c>
      <c r="X3392">
        <f t="shared" si="211"/>
        <v>0</v>
      </c>
    </row>
    <row r="3393" spans="2:24" x14ac:dyDescent="0.25">
      <c r="B3393" s="1">
        <v>3388</v>
      </c>
      <c r="U3393">
        <f t="shared" si="208"/>
        <v>0</v>
      </c>
      <c r="V3393">
        <f t="shared" si="209"/>
        <v>0</v>
      </c>
      <c r="W3393">
        <f t="shared" si="210"/>
        <v>0</v>
      </c>
      <c r="X3393">
        <f t="shared" si="211"/>
        <v>0</v>
      </c>
    </row>
    <row r="3394" spans="2:24" x14ac:dyDescent="0.25">
      <c r="B3394" s="1">
        <v>3389</v>
      </c>
      <c r="U3394">
        <f t="shared" si="208"/>
        <v>0</v>
      </c>
      <c r="V3394">
        <f t="shared" si="209"/>
        <v>0</v>
      </c>
      <c r="W3394">
        <f t="shared" si="210"/>
        <v>0</v>
      </c>
      <c r="X3394">
        <f t="shared" si="211"/>
        <v>0</v>
      </c>
    </row>
    <row r="3395" spans="2:24" x14ac:dyDescent="0.25">
      <c r="B3395" s="1">
        <v>3390</v>
      </c>
      <c r="U3395">
        <f t="shared" si="208"/>
        <v>0</v>
      </c>
      <c r="V3395">
        <f t="shared" si="209"/>
        <v>0</v>
      </c>
      <c r="W3395">
        <f t="shared" si="210"/>
        <v>0</v>
      </c>
      <c r="X3395">
        <f t="shared" si="211"/>
        <v>0</v>
      </c>
    </row>
    <row r="3396" spans="2:24" x14ac:dyDescent="0.25">
      <c r="B3396" s="1">
        <v>3391</v>
      </c>
      <c r="U3396">
        <f t="shared" si="208"/>
        <v>0</v>
      </c>
      <c r="V3396">
        <f t="shared" si="209"/>
        <v>0</v>
      </c>
      <c r="W3396">
        <f t="shared" si="210"/>
        <v>0</v>
      </c>
      <c r="X3396">
        <f t="shared" si="211"/>
        <v>0</v>
      </c>
    </row>
    <row r="3397" spans="2:24" x14ac:dyDescent="0.25">
      <c r="B3397" s="1">
        <v>3392</v>
      </c>
      <c r="U3397">
        <f t="shared" si="208"/>
        <v>0</v>
      </c>
      <c r="V3397">
        <f t="shared" si="209"/>
        <v>0</v>
      </c>
      <c r="W3397">
        <f t="shared" si="210"/>
        <v>0</v>
      </c>
      <c r="X3397">
        <f t="shared" si="211"/>
        <v>0</v>
      </c>
    </row>
    <row r="3398" spans="2:24" x14ac:dyDescent="0.25">
      <c r="B3398" s="1">
        <v>3393</v>
      </c>
      <c r="U3398">
        <f t="shared" si="208"/>
        <v>0</v>
      </c>
      <c r="V3398">
        <f t="shared" si="209"/>
        <v>0</v>
      </c>
      <c r="W3398">
        <f t="shared" si="210"/>
        <v>0</v>
      </c>
      <c r="X3398">
        <f t="shared" si="211"/>
        <v>0</v>
      </c>
    </row>
    <row r="3399" spans="2:24" x14ac:dyDescent="0.25">
      <c r="B3399" s="1">
        <v>3394</v>
      </c>
      <c r="U3399">
        <f t="shared" ref="U3399:U3462" si="212">IF(M3399&gt;20,1,0)</f>
        <v>0</v>
      </c>
      <c r="V3399">
        <f t="shared" ref="V3399:V3462" si="213">IF(O3399&lt;Q3399,1,0)</f>
        <v>0</v>
      </c>
      <c r="W3399">
        <f t="shared" ref="W3399:W3462" si="214">IF(O3399&lt;K3399,1,0)</f>
        <v>0</v>
      </c>
      <c r="X3399">
        <f t="shared" ref="X3399:X3462" si="215">IF(N3399&lt;K3399,1,0)</f>
        <v>0</v>
      </c>
    </row>
    <row r="3400" spans="2:24" x14ac:dyDescent="0.25">
      <c r="B3400" s="1">
        <v>3395</v>
      </c>
      <c r="U3400">
        <f t="shared" si="212"/>
        <v>0</v>
      </c>
      <c r="V3400">
        <f t="shared" si="213"/>
        <v>0</v>
      </c>
      <c r="W3400">
        <f t="shared" si="214"/>
        <v>0</v>
      </c>
      <c r="X3400">
        <f t="shared" si="215"/>
        <v>0</v>
      </c>
    </row>
    <row r="3401" spans="2:24" x14ac:dyDescent="0.25">
      <c r="B3401" s="1">
        <v>3396</v>
      </c>
      <c r="U3401">
        <f t="shared" si="212"/>
        <v>0</v>
      </c>
      <c r="V3401">
        <f t="shared" si="213"/>
        <v>0</v>
      </c>
      <c r="W3401">
        <f t="shared" si="214"/>
        <v>0</v>
      </c>
      <c r="X3401">
        <f t="shared" si="215"/>
        <v>0</v>
      </c>
    </row>
    <row r="3402" spans="2:24" x14ac:dyDescent="0.25">
      <c r="B3402" s="1">
        <v>3397</v>
      </c>
      <c r="U3402">
        <f t="shared" si="212"/>
        <v>0</v>
      </c>
      <c r="V3402">
        <f t="shared" si="213"/>
        <v>0</v>
      </c>
      <c r="W3402">
        <f t="shared" si="214"/>
        <v>0</v>
      </c>
      <c r="X3402">
        <f t="shared" si="215"/>
        <v>0</v>
      </c>
    </row>
    <row r="3403" spans="2:24" x14ac:dyDescent="0.25">
      <c r="B3403" s="1">
        <v>3398</v>
      </c>
      <c r="U3403">
        <f t="shared" si="212"/>
        <v>0</v>
      </c>
      <c r="V3403">
        <f t="shared" si="213"/>
        <v>0</v>
      </c>
      <c r="W3403">
        <f t="shared" si="214"/>
        <v>0</v>
      </c>
      <c r="X3403">
        <f t="shared" si="215"/>
        <v>0</v>
      </c>
    </row>
    <row r="3404" spans="2:24" x14ac:dyDescent="0.25">
      <c r="B3404" s="1">
        <v>3399</v>
      </c>
      <c r="U3404">
        <f t="shared" si="212"/>
        <v>0</v>
      </c>
      <c r="V3404">
        <f t="shared" si="213"/>
        <v>0</v>
      </c>
      <c r="W3404">
        <f t="shared" si="214"/>
        <v>0</v>
      </c>
      <c r="X3404">
        <f t="shared" si="215"/>
        <v>0</v>
      </c>
    </row>
    <row r="3405" spans="2:24" x14ac:dyDescent="0.25">
      <c r="B3405" s="1">
        <v>3400</v>
      </c>
      <c r="U3405">
        <f t="shared" si="212"/>
        <v>0</v>
      </c>
      <c r="V3405">
        <f t="shared" si="213"/>
        <v>0</v>
      </c>
      <c r="W3405">
        <f t="shared" si="214"/>
        <v>0</v>
      </c>
      <c r="X3405">
        <f t="shared" si="215"/>
        <v>0</v>
      </c>
    </row>
    <row r="3406" spans="2:24" x14ac:dyDescent="0.25">
      <c r="B3406" s="1">
        <v>3401</v>
      </c>
      <c r="U3406">
        <f t="shared" si="212"/>
        <v>0</v>
      </c>
      <c r="V3406">
        <f t="shared" si="213"/>
        <v>0</v>
      </c>
      <c r="W3406">
        <f t="shared" si="214"/>
        <v>0</v>
      </c>
      <c r="X3406">
        <f t="shared" si="215"/>
        <v>0</v>
      </c>
    </row>
    <row r="3407" spans="2:24" x14ac:dyDescent="0.25">
      <c r="B3407" s="1">
        <v>3402</v>
      </c>
      <c r="U3407">
        <f t="shared" si="212"/>
        <v>0</v>
      </c>
      <c r="V3407">
        <f t="shared" si="213"/>
        <v>0</v>
      </c>
      <c r="W3407">
        <f t="shared" si="214"/>
        <v>0</v>
      </c>
      <c r="X3407">
        <f t="shared" si="215"/>
        <v>0</v>
      </c>
    </row>
    <row r="3408" spans="2:24" x14ac:dyDescent="0.25">
      <c r="B3408" s="1">
        <v>3403</v>
      </c>
      <c r="U3408">
        <f t="shared" si="212"/>
        <v>0</v>
      </c>
      <c r="V3408">
        <f t="shared" si="213"/>
        <v>0</v>
      </c>
      <c r="W3408">
        <f t="shared" si="214"/>
        <v>0</v>
      </c>
      <c r="X3408">
        <f t="shared" si="215"/>
        <v>0</v>
      </c>
    </row>
    <row r="3409" spans="2:24" x14ac:dyDescent="0.25">
      <c r="B3409" s="1">
        <v>3404</v>
      </c>
      <c r="U3409">
        <f t="shared" si="212"/>
        <v>0</v>
      </c>
      <c r="V3409">
        <f t="shared" si="213"/>
        <v>0</v>
      </c>
      <c r="W3409">
        <f t="shared" si="214"/>
        <v>0</v>
      </c>
      <c r="X3409">
        <f t="shared" si="215"/>
        <v>0</v>
      </c>
    </row>
    <row r="3410" spans="2:24" x14ac:dyDescent="0.25">
      <c r="B3410" s="1">
        <v>3405</v>
      </c>
      <c r="U3410">
        <f t="shared" si="212"/>
        <v>0</v>
      </c>
      <c r="V3410">
        <f t="shared" si="213"/>
        <v>0</v>
      </c>
      <c r="W3410">
        <f t="shared" si="214"/>
        <v>0</v>
      </c>
      <c r="X3410">
        <f t="shared" si="215"/>
        <v>0</v>
      </c>
    </row>
    <row r="3411" spans="2:24" x14ac:dyDescent="0.25">
      <c r="B3411" s="1">
        <v>3406</v>
      </c>
      <c r="U3411">
        <f t="shared" si="212"/>
        <v>0</v>
      </c>
      <c r="V3411">
        <f t="shared" si="213"/>
        <v>0</v>
      </c>
      <c r="W3411">
        <f t="shared" si="214"/>
        <v>0</v>
      </c>
      <c r="X3411">
        <f t="shared" si="215"/>
        <v>0</v>
      </c>
    </row>
    <row r="3412" spans="2:24" x14ac:dyDescent="0.25">
      <c r="B3412" s="1">
        <v>3407</v>
      </c>
      <c r="U3412">
        <f t="shared" si="212"/>
        <v>0</v>
      </c>
      <c r="V3412">
        <f t="shared" si="213"/>
        <v>0</v>
      </c>
      <c r="W3412">
        <f t="shared" si="214"/>
        <v>0</v>
      </c>
      <c r="X3412">
        <f t="shared" si="215"/>
        <v>0</v>
      </c>
    </row>
    <row r="3413" spans="2:24" x14ac:dyDescent="0.25">
      <c r="B3413" s="1">
        <v>3408</v>
      </c>
      <c r="U3413">
        <f t="shared" si="212"/>
        <v>0</v>
      </c>
      <c r="V3413">
        <f t="shared" si="213"/>
        <v>0</v>
      </c>
      <c r="W3413">
        <f t="shared" si="214"/>
        <v>0</v>
      </c>
      <c r="X3413">
        <f t="shared" si="215"/>
        <v>0</v>
      </c>
    </row>
    <row r="3414" spans="2:24" x14ac:dyDescent="0.25">
      <c r="B3414" s="1">
        <v>3409</v>
      </c>
      <c r="U3414">
        <f t="shared" si="212"/>
        <v>0</v>
      </c>
      <c r="V3414">
        <f t="shared" si="213"/>
        <v>0</v>
      </c>
      <c r="W3414">
        <f t="shared" si="214"/>
        <v>0</v>
      </c>
      <c r="X3414">
        <f t="shared" si="215"/>
        <v>0</v>
      </c>
    </row>
    <row r="3415" spans="2:24" x14ac:dyDescent="0.25">
      <c r="B3415" s="1">
        <v>3410</v>
      </c>
      <c r="U3415">
        <f t="shared" si="212"/>
        <v>0</v>
      </c>
      <c r="V3415">
        <f t="shared" si="213"/>
        <v>0</v>
      </c>
      <c r="W3415">
        <f t="shared" si="214"/>
        <v>0</v>
      </c>
      <c r="X3415">
        <f t="shared" si="215"/>
        <v>0</v>
      </c>
    </row>
    <row r="3416" spans="2:24" x14ac:dyDescent="0.25">
      <c r="B3416" s="1">
        <v>3411</v>
      </c>
      <c r="U3416">
        <f t="shared" si="212"/>
        <v>0</v>
      </c>
      <c r="V3416">
        <f t="shared" si="213"/>
        <v>0</v>
      </c>
      <c r="W3416">
        <f t="shared" si="214"/>
        <v>0</v>
      </c>
      <c r="X3416">
        <f t="shared" si="215"/>
        <v>0</v>
      </c>
    </row>
    <row r="3417" spans="2:24" x14ac:dyDescent="0.25">
      <c r="B3417" s="1">
        <v>3412</v>
      </c>
      <c r="U3417">
        <f t="shared" si="212"/>
        <v>0</v>
      </c>
      <c r="V3417">
        <f t="shared" si="213"/>
        <v>0</v>
      </c>
      <c r="W3417">
        <f t="shared" si="214"/>
        <v>0</v>
      </c>
      <c r="X3417">
        <f t="shared" si="215"/>
        <v>0</v>
      </c>
    </row>
    <row r="3418" spans="2:24" x14ac:dyDescent="0.25">
      <c r="B3418" s="1">
        <v>3413</v>
      </c>
      <c r="U3418">
        <f t="shared" si="212"/>
        <v>0</v>
      </c>
      <c r="V3418">
        <f t="shared" si="213"/>
        <v>0</v>
      </c>
      <c r="W3418">
        <f t="shared" si="214"/>
        <v>0</v>
      </c>
      <c r="X3418">
        <f t="shared" si="215"/>
        <v>0</v>
      </c>
    </row>
    <row r="3419" spans="2:24" x14ac:dyDescent="0.25">
      <c r="B3419" s="1">
        <v>3414</v>
      </c>
      <c r="U3419">
        <f t="shared" si="212"/>
        <v>0</v>
      </c>
      <c r="V3419">
        <f t="shared" si="213"/>
        <v>0</v>
      </c>
      <c r="W3419">
        <f t="shared" si="214"/>
        <v>0</v>
      </c>
      <c r="X3419">
        <f t="shared" si="215"/>
        <v>0</v>
      </c>
    </row>
    <row r="3420" spans="2:24" x14ac:dyDescent="0.25">
      <c r="B3420" s="1">
        <v>3415</v>
      </c>
      <c r="U3420">
        <f t="shared" si="212"/>
        <v>0</v>
      </c>
      <c r="V3420">
        <f t="shared" si="213"/>
        <v>0</v>
      </c>
      <c r="W3420">
        <f t="shared" si="214"/>
        <v>0</v>
      </c>
      <c r="X3420">
        <f t="shared" si="215"/>
        <v>0</v>
      </c>
    </row>
    <row r="3421" spans="2:24" x14ac:dyDescent="0.25">
      <c r="B3421" s="1">
        <v>3416</v>
      </c>
      <c r="U3421">
        <f t="shared" si="212"/>
        <v>0</v>
      </c>
      <c r="V3421">
        <f t="shared" si="213"/>
        <v>0</v>
      </c>
      <c r="W3421">
        <f t="shared" si="214"/>
        <v>0</v>
      </c>
      <c r="X3421">
        <f t="shared" si="215"/>
        <v>0</v>
      </c>
    </row>
    <row r="3422" spans="2:24" x14ac:dyDescent="0.25">
      <c r="B3422" s="1">
        <v>3417</v>
      </c>
      <c r="U3422">
        <f t="shared" si="212"/>
        <v>0</v>
      </c>
      <c r="V3422">
        <f t="shared" si="213"/>
        <v>0</v>
      </c>
      <c r="W3422">
        <f t="shared" si="214"/>
        <v>0</v>
      </c>
      <c r="X3422">
        <f t="shared" si="215"/>
        <v>0</v>
      </c>
    </row>
    <row r="3423" spans="2:24" x14ac:dyDescent="0.25">
      <c r="B3423" s="1">
        <v>3418</v>
      </c>
      <c r="U3423">
        <f t="shared" si="212"/>
        <v>0</v>
      </c>
      <c r="V3423">
        <f t="shared" si="213"/>
        <v>0</v>
      </c>
      <c r="W3423">
        <f t="shared" si="214"/>
        <v>0</v>
      </c>
      <c r="X3423">
        <f t="shared" si="215"/>
        <v>0</v>
      </c>
    </row>
    <row r="3424" spans="2:24" x14ac:dyDescent="0.25">
      <c r="B3424" s="1">
        <v>3419</v>
      </c>
      <c r="U3424">
        <f t="shared" si="212"/>
        <v>0</v>
      </c>
      <c r="V3424">
        <f t="shared" si="213"/>
        <v>0</v>
      </c>
      <c r="W3424">
        <f t="shared" si="214"/>
        <v>0</v>
      </c>
      <c r="X3424">
        <f t="shared" si="215"/>
        <v>0</v>
      </c>
    </row>
    <row r="3425" spans="2:24" x14ac:dyDescent="0.25">
      <c r="B3425" s="1">
        <v>3420</v>
      </c>
      <c r="U3425">
        <f t="shared" si="212"/>
        <v>0</v>
      </c>
      <c r="V3425">
        <f t="shared" si="213"/>
        <v>0</v>
      </c>
      <c r="W3425">
        <f t="shared" si="214"/>
        <v>0</v>
      </c>
      <c r="X3425">
        <f t="shared" si="215"/>
        <v>0</v>
      </c>
    </row>
    <row r="3426" spans="2:24" x14ac:dyDescent="0.25">
      <c r="B3426" s="1">
        <v>3421</v>
      </c>
      <c r="U3426">
        <f t="shared" si="212"/>
        <v>0</v>
      </c>
      <c r="V3426">
        <f t="shared" si="213"/>
        <v>0</v>
      </c>
      <c r="W3426">
        <f t="shared" si="214"/>
        <v>0</v>
      </c>
      <c r="X3426">
        <f t="shared" si="215"/>
        <v>0</v>
      </c>
    </row>
    <row r="3427" spans="2:24" x14ac:dyDescent="0.25">
      <c r="B3427" s="1">
        <v>3422</v>
      </c>
      <c r="U3427">
        <f t="shared" si="212"/>
        <v>0</v>
      </c>
      <c r="V3427">
        <f t="shared" si="213"/>
        <v>0</v>
      </c>
      <c r="W3427">
        <f t="shared" si="214"/>
        <v>0</v>
      </c>
      <c r="X3427">
        <f t="shared" si="215"/>
        <v>0</v>
      </c>
    </row>
    <row r="3428" spans="2:24" x14ac:dyDescent="0.25">
      <c r="B3428" s="1">
        <v>3423</v>
      </c>
      <c r="U3428">
        <f t="shared" si="212"/>
        <v>0</v>
      </c>
      <c r="V3428">
        <f t="shared" si="213"/>
        <v>0</v>
      </c>
      <c r="W3428">
        <f t="shared" si="214"/>
        <v>0</v>
      </c>
      <c r="X3428">
        <f t="shared" si="215"/>
        <v>0</v>
      </c>
    </row>
    <row r="3429" spans="2:24" x14ac:dyDescent="0.25">
      <c r="B3429" s="1">
        <v>3424</v>
      </c>
      <c r="U3429">
        <f t="shared" si="212"/>
        <v>0</v>
      </c>
      <c r="V3429">
        <f t="shared" si="213"/>
        <v>0</v>
      </c>
      <c r="W3429">
        <f t="shared" si="214"/>
        <v>0</v>
      </c>
      <c r="X3429">
        <f t="shared" si="215"/>
        <v>0</v>
      </c>
    </row>
    <row r="3430" spans="2:24" x14ac:dyDescent="0.25">
      <c r="B3430" s="1">
        <v>3425</v>
      </c>
      <c r="U3430">
        <f t="shared" si="212"/>
        <v>0</v>
      </c>
      <c r="V3430">
        <f t="shared" si="213"/>
        <v>0</v>
      </c>
      <c r="W3430">
        <f t="shared" si="214"/>
        <v>0</v>
      </c>
      <c r="X3430">
        <f t="shared" si="215"/>
        <v>0</v>
      </c>
    </row>
    <row r="3431" spans="2:24" x14ac:dyDescent="0.25">
      <c r="B3431" s="1">
        <v>3426</v>
      </c>
      <c r="U3431">
        <f t="shared" si="212"/>
        <v>0</v>
      </c>
      <c r="V3431">
        <f t="shared" si="213"/>
        <v>0</v>
      </c>
      <c r="W3431">
        <f t="shared" si="214"/>
        <v>0</v>
      </c>
      <c r="X3431">
        <f t="shared" si="215"/>
        <v>0</v>
      </c>
    </row>
    <row r="3432" spans="2:24" x14ac:dyDescent="0.25">
      <c r="B3432" s="1">
        <v>3427</v>
      </c>
      <c r="U3432">
        <f t="shared" si="212"/>
        <v>0</v>
      </c>
      <c r="V3432">
        <f t="shared" si="213"/>
        <v>0</v>
      </c>
      <c r="W3432">
        <f t="shared" si="214"/>
        <v>0</v>
      </c>
      <c r="X3432">
        <f t="shared" si="215"/>
        <v>0</v>
      </c>
    </row>
    <row r="3433" spans="2:24" x14ac:dyDescent="0.25">
      <c r="B3433" s="1">
        <v>3428</v>
      </c>
      <c r="U3433">
        <f t="shared" si="212"/>
        <v>0</v>
      </c>
      <c r="V3433">
        <f t="shared" si="213"/>
        <v>0</v>
      </c>
      <c r="W3433">
        <f t="shared" si="214"/>
        <v>0</v>
      </c>
      <c r="X3433">
        <f t="shared" si="215"/>
        <v>0</v>
      </c>
    </row>
    <row r="3434" spans="2:24" x14ac:dyDescent="0.25">
      <c r="B3434" s="1">
        <v>3429</v>
      </c>
      <c r="U3434">
        <f t="shared" si="212"/>
        <v>0</v>
      </c>
      <c r="V3434">
        <f t="shared" si="213"/>
        <v>0</v>
      </c>
      <c r="W3434">
        <f t="shared" si="214"/>
        <v>0</v>
      </c>
      <c r="X3434">
        <f t="shared" si="215"/>
        <v>0</v>
      </c>
    </row>
    <row r="3435" spans="2:24" x14ac:dyDescent="0.25">
      <c r="B3435" s="1">
        <v>3430</v>
      </c>
      <c r="U3435">
        <f t="shared" si="212"/>
        <v>0</v>
      </c>
      <c r="V3435">
        <f t="shared" si="213"/>
        <v>0</v>
      </c>
      <c r="W3435">
        <f t="shared" si="214"/>
        <v>0</v>
      </c>
      <c r="X3435">
        <f t="shared" si="215"/>
        <v>0</v>
      </c>
    </row>
    <row r="3436" spans="2:24" x14ac:dyDescent="0.25">
      <c r="B3436" s="1">
        <v>3431</v>
      </c>
      <c r="U3436">
        <f t="shared" si="212"/>
        <v>0</v>
      </c>
      <c r="V3436">
        <f t="shared" si="213"/>
        <v>0</v>
      </c>
      <c r="W3436">
        <f t="shared" si="214"/>
        <v>0</v>
      </c>
      <c r="X3436">
        <f t="shared" si="215"/>
        <v>0</v>
      </c>
    </row>
    <row r="3437" spans="2:24" x14ac:dyDescent="0.25">
      <c r="B3437" s="1">
        <v>3432</v>
      </c>
      <c r="U3437">
        <f t="shared" si="212"/>
        <v>0</v>
      </c>
      <c r="V3437">
        <f t="shared" si="213"/>
        <v>0</v>
      </c>
      <c r="W3437">
        <f t="shared" si="214"/>
        <v>0</v>
      </c>
      <c r="X3437">
        <f t="shared" si="215"/>
        <v>0</v>
      </c>
    </row>
    <row r="3438" spans="2:24" x14ac:dyDescent="0.25">
      <c r="B3438" s="1">
        <v>3433</v>
      </c>
      <c r="U3438">
        <f t="shared" si="212"/>
        <v>0</v>
      </c>
      <c r="V3438">
        <f t="shared" si="213"/>
        <v>0</v>
      </c>
      <c r="W3438">
        <f t="shared" si="214"/>
        <v>0</v>
      </c>
      <c r="X3438">
        <f t="shared" si="215"/>
        <v>0</v>
      </c>
    </row>
    <row r="3439" spans="2:24" x14ac:dyDescent="0.25">
      <c r="B3439" s="1">
        <v>3434</v>
      </c>
      <c r="U3439">
        <f t="shared" si="212"/>
        <v>0</v>
      </c>
      <c r="V3439">
        <f t="shared" si="213"/>
        <v>0</v>
      </c>
      <c r="W3439">
        <f t="shared" si="214"/>
        <v>0</v>
      </c>
      <c r="X3439">
        <f t="shared" si="215"/>
        <v>0</v>
      </c>
    </row>
    <row r="3440" spans="2:24" x14ac:dyDescent="0.25">
      <c r="B3440" s="1">
        <v>3435</v>
      </c>
      <c r="U3440">
        <f t="shared" si="212"/>
        <v>0</v>
      </c>
      <c r="V3440">
        <f t="shared" si="213"/>
        <v>0</v>
      </c>
      <c r="W3440">
        <f t="shared" si="214"/>
        <v>0</v>
      </c>
      <c r="X3440">
        <f t="shared" si="215"/>
        <v>0</v>
      </c>
    </row>
    <row r="3441" spans="2:24" x14ac:dyDescent="0.25">
      <c r="B3441" s="1">
        <v>3436</v>
      </c>
      <c r="U3441">
        <f t="shared" si="212"/>
        <v>0</v>
      </c>
      <c r="V3441">
        <f t="shared" si="213"/>
        <v>0</v>
      </c>
      <c r="W3441">
        <f t="shared" si="214"/>
        <v>0</v>
      </c>
      <c r="X3441">
        <f t="shared" si="215"/>
        <v>0</v>
      </c>
    </row>
    <row r="3442" spans="2:24" x14ac:dyDescent="0.25">
      <c r="B3442" s="1">
        <v>3437</v>
      </c>
      <c r="U3442">
        <f t="shared" si="212"/>
        <v>0</v>
      </c>
      <c r="V3442">
        <f t="shared" si="213"/>
        <v>0</v>
      </c>
      <c r="W3442">
        <f t="shared" si="214"/>
        <v>0</v>
      </c>
      <c r="X3442">
        <f t="shared" si="215"/>
        <v>0</v>
      </c>
    </row>
    <row r="3443" spans="2:24" x14ac:dyDescent="0.25">
      <c r="B3443" s="1">
        <v>3438</v>
      </c>
      <c r="U3443">
        <f t="shared" si="212"/>
        <v>0</v>
      </c>
      <c r="V3443">
        <f t="shared" si="213"/>
        <v>0</v>
      </c>
      <c r="W3443">
        <f t="shared" si="214"/>
        <v>0</v>
      </c>
      <c r="X3443">
        <f t="shared" si="215"/>
        <v>0</v>
      </c>
    </row>
    <row r="3444" spans="2:24" x14ac:dyDescent="0.25">
      <c r="B3444" s="1">
        <v>3439</v>
      </c>
      <c r="U3444">
        <f t="shared" si="212"/>
        <v>0</v>
      </c>
      <c r="V3444">
        <f t="shared" si="213"/>
        <v>0</v>
      </c>
      <c r="W3444">
        <f t="shared" si="214"/>
        <v>0</v>
      </c>
      <c r="X3444">
        <f t="shared" si="215"/>
        <v>0</v>
      </c>
    </row>
    <row r="3445" spans="2:24" x14ac:dyDescent="0.25">
      <c r="B3445" s="1">
        <v>3440</v>
      </c>
      <c r="U3445">
        <f t="shared" si="212"/>
        <v>0</v>
      </c>
      <c r="V3445">
        <f t="shared" si="213"/>
        <v>0</v>
      </c>
      <c r="W3445">
        <f t="shared" si="214"/>
        <v>0</v>
      </c>
      <c r="X3445">
        <f t="shared" si="215"/>
        <v>0</v>
      </c>
    </row>
    <row r="3446" spans="2:24" x14ac:dyDescent="0.25">
      <c r="B3446" s="1">
        <v>3441</v>
      </c>
      <c r="U3446">
        <f t="shared" si="212"/>
        <v>0</v>
      </c>
      <c r="V3446">
        <f t="shared" si="213"/>
        <v>0</v>
      </c>
      <c r="W3446">
        <f t="shared" si="214"/>
        <v>0</v>
      </c>
      <c r="X3446">
        <f t="shared" si="215"/>
        <v>0</v>
      </c>
    </row>
    <row r="3447" spans="2:24" x14ac:dyDescent="0.25">
      <c r="B3447" s="1">
        <v>3442</v>
      </c>
      <c r="U3447">
        <f t="shared" si="212"/>
        <v>0</v>
      </c>
      <c r="V3447">
        <f t="shared" si="213"/>
        <v>0</v>
      </c>
      <c r="W3447">
        <f t="shared" si="214"/>
        <v>0</v>
      </c>
      <c r="X3447">
        <f t="shared" si="215"/>
        <v>0</v>
      </c>
    </row>
    <row r="3448" spans="2:24" x14ac:dyDescent="0.25">
      <c r="B3448" s="1">
        <v>3443</v>
      </c>
      <c r="U3448">
        <f t="shared" si="212"/>
        <v>0</v>
      </c>
      <c r="V3448">
        <f t="shared" si="213"/>
        <v>0</v>
      </c>
      <c r="W3448">
        <f t="shared" si="214"/>
        <v>0</v>
      </c>
      <c r="X3448">
        <f t="shared" si="215"/>
        <v>0</v>
      </c>
    </row>
    <row r="3449" spans="2:24" x14ac:dyDescent="0.25">
      <c r="B3449" s="1">
        <v>3444</v>
      </c>
      <c r="U3449">
        <f t="shared" si="212"/>
        <v>0</v>
      </c>
      <c r="V3449">
        <f t="shared" si="213"/>
        <v>0</v>
      </c>
      <c r="W3449">
        <f t="shared" si="214"/>
        <v>0</v>
      </c>
      <c r="X3449">
        <f t="shared" si="215"/>
        <v>0</v>
      </c>
    </row>
    <row r="3450" spans="2:24" x14ac:dyDescent="0.25">
      <c r="B3450" s="1">
        <v>3445</v>
      </c>
      <c r="U3450">
        <f t="shared" si="212"/>
        <v>0</v>
      </c>
      <c r="V3450">
        <f t="shared" si="213"/>
        <v>0</v>
      </c>
      <c r="W3450">
        <f t="shared" si="214"/>
        <v>0</v>
      </c>
      <c r="X3450">
        <f t="shared" si="215"/>
        <v>0</v>
      </c>
    </row>
    <row r="3451" spans="2:24" x14ac:dyDescent="0.25">
      <c r="B3451" s="1">
        <v>3446</v>
      </c>
      <c r="U3451">
        <f t="shared" si="212"/>
        <v>0</v>
      </c>
      <c r="V3451">
        <f t="shared" si="213"/>
        <v>0</v>
      </c>
      <c r="W3451">
        <f t="shared" si="214"/>
        <v>0</v>
      </c>
      <c r="X3451">
        <f t="shared" si="215"/>
        <v>0</v>
      </c>
    </row>
    <row r="3452" spans="2:24" x14ac:dyDescent="0.25">
      <c r="B3452" s="1">
        <v>3447</v>
      </c>
      <c r="U3452">
        <f t="shared" si="212"/>
        <v>0</v>
      </c>
      <c r="V3452">
        <f t="shared" si="213"/>
        <v>0</v>
      </c>
      <c r="W3452">
        <f t="shared" si="214"/>
        <v>0</v>
      </c>
      <c r="X3452">
        <f t="shared" si="215"/>
        <v>0</v>
      </c>
    </row>
    <row r="3453" spans="2:24" x14ac:dyDescent="0.25">
      <c r="B3453" s="1">
        <v>3448</v>
      </c>
      <c r="U3453">
        <f t="shared" si="212"/>
        <v>0</v>
      </c>
      <c r="V3453">
        <f t="shared" si="213"/>
        <v>0</v>
      </c>
      <c r="W3453">
        <f t="shared" si="214"/>
        <v>0</v>
      </c>
      <c r="X3453">
        <f t="shared" si="215"/>
        <v>0</v>
      </c>
    </row>
    <row r="3454" spans="2:24" x14ac:dyDescent="0.25">
      <c r="B3454" s="1">
        <v>3449</v>
      </c>
      <c r="U3454">
        <f t="shared" si="212"/>
        <v>0</v>
      </c>
      <c r="V3454">
        <f t="shared" si="213"/>
        <v>0</v>
      </c>
      <c r="W3454">
        <f t="shared" si="214"/>
        <v>0</v>
      </c>
      <c r="X3454">
        <f t="shared" si="215"/>
        <v>0</v>
      </c>
    </row>
    <row r="3455" spans="2:24" x14ac:dyDescent="0.25">
      <c r="B3455" s="1">
        <v>3450</v>
      </c>
      <c r="U3455">
        <f t="shared" si="212"/>
        <v>0</v>
      </c>
      <c r="V3455">
        <f t="shared" si="213"/>
        <v>0</v>
      </c>
      <c r="W3455">
        <f t="shared" si="214"/>
        <v>0</v>
      </c>
      <c r="X3455">
        <f t="shared" si="215"/>
        <v>0</v>
      </c>
    </row>
    <row r="3456" spans="2:24" x14ac:dyDescent="0.25">
      <c r="B3456" s="1">
        <v>3451</v>
      </c>
      <c r="U3456">
        <f t="shared" si="212"/>
        <v>0</v>
      </c>
      <c r="V3456">
        <f t="shared" si="213"/>
        <v>0</v>
      </c>
      <c r="W3456">
        <f t="shared" si="214"/>
        <v>0</v>
      </c>
      <c r="X3456">
        <f t="shared" si="215"/>
        <v>0</v>
      </c>
    </row>
    <row r="3457" spans="2:24" x14ac:dyDescent="0.25">
      <c r="B3457" s="1">
        <v>3452</v>
      </c>
      <c r="U3457">
        <f t="shared" si="212"/>
        <v>0</v>
      </c>
      <c r="V3457">
        <f t="shared" si="213"/>
        <v>0</v>
      </c>
      <c r="W3457">
        <f t="shared" si="214"/>
        <v>0</v>
      </c>
      <c r="X3457">
        <f t="shared" si="215"/>
        <v>0</v>
      </c>
    </row>
    <row r="3458" spans="2:24" x14ac:dyDescent="0.25">
      <c r="B3458" s="1">
        <v>3453</v>
      </c>
      <c r="U3458">
        <f t="shared" si="212"/>
        <v>0</v>
      </c>
      <c r="V3458">
        <f t="shared" si="213"/>
        <v>0</v>
      </c>
      <c r="W3458">
        <f t="shared" si="214"/>
        <v>0</v>
      </c>
      <c r="X3458">
        <f t="shared" si="215"/>
        <v>0</v>
      </c>
    </row>
    <row r="3459" spans="2:24" x14ac:dyDescent="0.25">
      <c r="B3459" s="1">
        <v>3454</v>
      </c>
      <c r="U3459">
        <f t="shared" si="212"/>
        <v>0</v>
      </c>
      <c r="V3459">
        <f t="shared" si="213"/>
        <v>0</v>
      </c>
      <c r="W3459">
        <f t="shared" si="214"/>
        <v>0</v>
      </c>
      <c r="X3459">
        <f t="shared" si="215"/>
        <v>0</v>
      </c>
    </row>
    <row r="3460" spans="2:24" x14ac:dyDescent="0.25">
      <c r="B3460" s="1">
        <v>3455</v>
      </c>
      <c r="U3460">
        <f t="shared" si="212"/>
        <v>0</v>
      </c>
      <c r="V3460">
        <f t="shared" si="213"/>
        <v>0</v>
      </c>
      <c r="W3460">
        <f t="shared" si="214"/>
        <v>0</v>
      </c>
      <c r="X3460">
        <f t="shared" si="215"/>
        <v>0</v>
      </c>
    </row>
    <row r="3461" spans="2:24" x14ac:dyDescent="0.25">
      <c r="B3461" s="1">
        <v>3456</v>
      </c>
      <c r="U3461">
        <f t="shared" si="212"/>
        <v>0</v>
      </c>
      <c r="V3461">
        <f t="shared" si="213"/>
        <v>0</v>
      </c>
      <c r="W3461">
        <f t="shared" si="214"/>
        <v>0</v>
      </c>
      <c r="X3461">
        <f t="shared" si="215"/>
        <v>0</v>
      </c>
    </row>
    <row r="3462" spans="2:24" x14ac:dyDescent="0.25">
      <c r="B3462" s="1">
        <v>3457</v>
      </c>
      <c r="U3462">
        <f t="shared" si="212"/>
        <v>0</v>
      </c>
      <c r="V3462">
        <f t="shared" si="213"/>
        <v>0</v>
      </c>
      <c r="W3462">
        <f t="shared" si="214"/>
        <v>0</v>
      </c>
      <c r="X3462">
        <f t="shared" si="215"/>
        <v>0</v>
      </c>
    </row>
    <row r="3463" spans="2:24" x14ac:dyDescent="0.25">
      <c r="B3463" s="1">
        <v>3458</v>
      </c>
      <c r="U3463">
        <f t="shared" ref="U3463:U3526" si="216">IF(M3463&gt;20,1,0)</f>
        <v>0</v>
      </c>
      <c r="V3463">
        <f t="shared" ref="V3463:V3526" si="217">IF(O3463&lt;Q3463,1,0)</f>
        <v>0</v>
      </c>
      <c r="W3463">
        <f t="shared" ref="W3463:W3526" si="218">IF(O3463&lt;K3463,1,0)</f>
        <v>0</v>
      </c>
      <c r="X3463">
        <f t="shared" ref="X3463:X3526" si="219">IF(N3463&lt;K3463,1,0)</f>
        <v>0</v>
      </c>
    </row>
    <row r="3464" spans="2:24" x14ac:dyDescent="0.25">
      <c r="B3464" s="1">
        <v>3459</v>
      </c>
      <c r="U3464">
        <f t="shared" si="216"/>
        <v>0</v>
      </c>
      <c r="V3464">
        <f t="shared" si="217"/>
        <v>0</v>
      </c>
      <c r="W3464">
        <f t="shared" si="218"/>
        <v>0</v>
      </c>
      <c r="X3464">
        <f t="shared" si="219"/>
        <v>0</v>
      </c>
    </row>
    <row r="3465" spans="2:24" x14ac:dyDescent="0.25">
      <c r="B3465" s="1">
        <v>3460</v>
      </c>
      <c r="U3465">
        <f t="shared" si="216"/>
        <v>0</v>
      </c>
      <c r="V3465">
        <f t="shared" si="217"/>
        <v>0</v>
      </c>
      <c r="W3465">
        <f t="shared" si="218"/>
        <v>0</v>
      </c>
      <c r="X3465">
        <f t="shared" si="219"/>
        <v>0</v>
      </c>
    </row>
    <row r="3466" spans="2:24" x14ac:dyDescent="0.25">
      <c r="B3466" s="1">
        <v>3461</v>
      </c>
      <c r="U3466">
        <f t="shared" si="216"/>
        <v>0</v>
      </c>
      <c r="V3466">
        <f t="shared" si="217"/>
        <v>0</v>
      </c>
      <c r="W3466">
        <f t="shared" si="218"/>
        <v>0</v>
      </c>
      <c r="X3466">
        <f t="shared" si="219"/>
        <v>0</v>
      </c>
    </row>
    <row r="3467" spans="2:24" x14ac:dyDescent="0.25">
      <c r="B3467" s="1">
        <v>3462</v>
      </c>
      <c r="U3467">
        <f t="shared" si="216"/>
        <v>0</v>
      </c>
      <c r="V3467">
        <f t="shared" si="217"/>
        <v>0</v>
      </c>
      <c r="W3467">
        <f t="shared" si="218"/>
        <v>0</v>
      </c>
      <c r="X3467">
        <f t="shared" si="219"/>
        <v>0</v>
      </c>
    </row>
    <row r="3468" spans="2:24" x14ac:dyDescent="0.25">
      <c r="B3468" s="1">
        <v>3463</v>
      </c>
      <c r="U3468">
        <f t="shared" si="216"/>
        <v>0</v>
      </c>
      <c r="V3468">
        <f t="shared" si="217"/>
        <v>0</v>
      </c>
      <c r="W3468">
        <f t="shared" si="218"/>
        <v>0</v>
      </c>
      <c r="X3468">
        <f t="shared" si="219"/>
        <v>0</v>
      </c>
    </row>
    <row r="3469" spans="2:24" x14ac:dyDescent="0.25">
      <c r="B3469" s="1">
        <v>3464</v>
      </c>
      <c r="U3469">
        <f t="shared" si="216"/>
        <v>0</v>
      </c>
      <c r="V3469">
        <f t="shared" si="217"/>
        <v>0</v>
      </c>
      <c r="W3469">
        <f t="shared" si="218"/>
        <v>0</v>
      </c>
      <c r="X3469">
        <f t="shared" si="219"/>
        <v>0</v>
      </c>
    </row>
    <row r="3470" spans="2:24" x14ac:dyDescent="0.25">
      <c r="B3470" s="1">
        <v>3465</v>
      </c>
      <c r="U3470">
        <f t="shared" si="216"/>
        <v>0</v>
      </c>
      <c r="V3470">
        <f t="shared" si="217"/>
        <v>0</v>
      </c>
      <c r="W3470">
        <f t="shared" si="218"/>
        <v>0</v>
      </c>
      <c r="X3470">
        <f t="shared" si="219"/>
        <v>0</v>
      </c>
    </row>
    <row r="3471" spans="2:24" x14ac:dyDescent="0.25">
      <c r="B3471" s="1">
        <v>3466</v>
      </c>
      <c r="U3471">
        <f t="shared" si="216"/>
        <v>0</v>
      </c>
      <c r="V3471">
        <f t="shared" si="217"/>
        <v>0</v>
      </c>
      <c r="W3471">
        <f t="shared" si="218"/>
        <v>0</v>
      </c>
      <c r="X3471">
        <f t="shared" si="219"/>
        <v>0</v>
      </c>
    </row>
    <row r="3472" spans="2:24" x14ac:dyDescent="0.25">
      <c r="B3472" s="1">
        <v>3467</v>
      </c>
      <c r="U3472">
        <f t="shared" si="216"/>
        <v>0</v>
      </c>
      <c r="V3472">
        <f t="shared" si="217"/>
        <v>0</v>
      </c>
      <c r="W3472">
        <f t="shared" si="218"/>
        <v>0</v>
      </c>
      <c r="X3472">
        <f t="shared" si="219"/>
        <v>0</v>
      </c>
    </row>
    <row r="3473" spans="2:24" x14ac:dyDescent="0.25">
      <c r="B3473" s="1">
        <v>3468</v>
      </c>
      <c r="U3473">
        <f t="shared" si="216"/>
        <v>0</v>
      </c>
      <c r="V3473">
        <f t="shared" si="217"/>
        <v>0</v>
      </c>
      <c r="W3473">
        <f t="shared" si="218"/>
        <v>0</v>
      </c>
      <c r="X3473">
        <f t="shared" si="219"/>
        <v>0</v>
      </c>
    </row>
    <row r="3474" spans="2:24" x14ac:dyDescent="0.25">
      <c r="B3474" s="1">
        <v>3469</v>
      </c>
      <c r="U3474">
        <f t="shared" si="216"/>
        <v>0</v>
      </c>
      <c r="V3474">
        <f t="shared" si="217"/>
        <v>0</v>
      </c>
      <c r="W3474">
        <f t="shared" si="218"/>
        <v>0</v>
      </c>
      <c r="X3474">
        <f t="shared" si="219"/>
        <v>0</v>
      </c>
    </row>
    <row r="3475" spans="2:24" x14ac:dyDescent="0.25">
      <c r="B3475" s="1">
        <v>3470</v>
      </c>
      <c r="U3475">
        <f t="shared" si="216"/>
        <v>0</v>
      </c>
      <c r="V3475">
        <f t="shared" si="217"/>
        <v>0</v>
      </c>
      <c r="W3475">
        <f t="shared" si="218"/>
        <v>0</v>
      </c>
      <c r="X3475">
        <f t="shared" si="219"/>
        <v>0</v>
      </c>
    </row>
    <row r="3476" spans="2:24" x14ac:dyDescent="0.25">
      <c r="B3476" s="1">
        <v>3471</v>
      </c>
      <c r="U3476">
        <f t="shared" si="216"/>
        <v>0</v>
      </c>
      <c r="V3476">
        <f t="shared" si="217"/>
        <v>0</v>
      </c>
      <c r="W3476">
        <f t="shared" si="218"/>
        <v>0</v>
      </c>
      <c r="X3476">
        <f t="shared" si="219"/>
        <v>0</v>
      </c>
    </row>
    <row r="3477" spans="2:24" x14ac:dyDescent="0.25">
      <c r="B3477" s="1">
        <v>3472</v>
      </c>
      <c r="U3477">
        <f t="shared" si="216"/>
        <v>0</v>
      </c>
      <c r="V3477">
        <f t="shared" si="217"/>
        <v>0</v>
      </c>
      <c r="W3477">
        <f t="shared" si="218"/>
        <v>0</v>
      </c>
      <c r="X3477">
        <f t="shared" si="219"/>
        <v>0</v>
      </c>
    </row>
    <row r="3478" spans="2:24" x14ac:dyDescent="0.25">
      <c r="B3478" s="1">
        <v>3473</v>
      </c>
      <c r="U3478">
        <f t="shared" si="216"/>
        <v>0</v>
      </c>
      <c r="V3478">
        <f t="shared" si="217"/>
        <v>0</v>
      </c>
      <c r="W3478">
        <f t="shared" si="218"/>
        <v>0</v>
      </c>
      <c r="X3478">
        <f t="shared" si="219"/>
        <v>0</v>
      </c>
    </row>
    <row r="3479" spans="2:24" x14ac:dyDescent="0.25">
      <c r="B3479" s="1">
        <v>3474</v>
      </c>
      <c r="U3479">
        <f t="shared" si="216"/>
        <v>0</v>
      </c>
      <c r="V3479">
        <f t="shared" si="217"/>
        <v>0</v>
      </c>
      <c r="W3479">
        <f t="shared" si="218"/>
        <v>0</v>
      </c>
      <c r="X3479">
        <f t="shared" si="219"/>
        <v>0</v>
      </c>
    </row>
    <row r="3480" spans="2:24" x14ac:dyDescent="0.25">
      <c r="B3480" s="1">
        <v>3475</v>
      </c>
      <c r="U3480">
        <f t="shared" si="216"/>
        <v>0</v>
      </c>
      <c r="V3480">
        <f t="shared" si="217"/>
        <v>0</v>
      </c>
      <c r="W3480">
        <f t="shared" si="218"/>
        <v>0</v>
      </c>
      <c r="X3480">
        <f t="shared" si="219"/>
        <v>0</v>
      </c>
    </row>
    <row r="3481" spans="2:24" x14ac:dyDescent="0.25">
      <c r="B3481" s="1">
        <v>3476</v>
      </c>
      <c r="U3481">
        <f t="shared" si="216"/>
        <v>0</v>
      </c>
      <c r="V3481">
        <f t="shared" si="217"/>
        <v>0</v>
      </c>
      <c r="W3481">
        <f t="shared" si="218"/>
        <v>0</v>
      </c>
      <c r="X3481">
        <f t="shared" si="219"/>
        <v>0</v>
      </c>
    </row>
    <row r="3482" spans="2:24" x14ac:dyDescent="0.25">
      <c r="B3482" s="1">
        <v>3477</v>
      </c>
      <c r="U3482">
        <f t="shared" si="216"/>
        <v>0</v>
      </c>
      <c r="V3482">
        <f t="shared" si="217"/>
        <v>0</v>
      </c>
      <c r="W3482">
        <f t="shared" si="218"/>
        <v>0</v>
      </c>
      <c r="X3482">
        <f t="shared" si="219"/>
        <v>0</v>
      </c>
    </row>
    <row r="3483" spans="2:24" x14ac:dyDescent="0.25">
      <c r="B3483" s="1">
        <v>3478</v>
      </c>
      <c r="U3483">
        <f t="shared" si="216"/>
        <v>0</v>
      </c>
      <c r="V3483">
        <f t="shared" si="217"/>
        <v>0</v>
      </c>
      <c r="W3483">
        <f t="shared" si="218"/>
        <v>0</v>
      </c>
      <c r="X3483">
        <f t="shared" si="219"/>
        <v>0</v>
      </c>
    </row>
    <row r="3484" spans="2:24" x14ac:dyDescent="0.25">
      <c r="B3484" s="1">
        <v>3479</v>
      </c>
      <c r="U3484">
        <f t="shared" si="216"/>
        <v>0</v>
      </c>
      <c r="V3484">
        <f t="shared" si="217"/>
        <v>0</v>
      </c>
      <c r="W3484">
        <f t="shared" si="218"/>
        <v>0</v>
      </c>
      <c r="X3484">
        <f t="shared" si="219"/>
        <v>0</v>
      </c>
    </row>
    <row r="3485" spans="2:24" x14ac:dyDescent="0.25">
      <c r="B3485" s="1">
        <v>3480</v>
      </c>
      <c r="U3485">
        <f t="shared" si="216"/>
        <v>0</v>
      </c>
      <c r="V3485">
        <f t="shared" si="217"/>
        <v>0</v>
      </c>
      <c r="W3485">
        <f t="shared" si="218"/>
        <v>0</v>
      </c>
      <c r="X3485">
        <f t="shared" si="219"/>
        <v>0</v>
      </c>
    </row>
    <row r="3486" spans="2:24" x14ac:dyDescent="0.25">
      <c r="B3486" s="1">
        <v>3481</v>
      </c>
      <c r="U3486">
        <f t="shared" si="216"/>
        <v>0</v>
      </c>
      <c r="V3486">
        <f t="shared" si="217"/>
        <v>0</v>
      </c>
      <c r="W3486">
        <f t="shared" si="218"/>
        <v>0</v>
      </c>
      <c r="X3486">
        <f t="shared" si="219"/>
        <v>0</v>
      </c>
    </row>
    <row r="3487" spans="2:24" x14ac:dyDescent="0.25">
      <c r="B3487" s="1">
        <v>3482</v>
      </c>
      <c r="U3487">
        <f t="shared" si="216"/>
        <v>0</v>
      </c>
      <c r="V3487">
        <f t="shared" si="217"/>
        <v>0</v>
      </c>
      <c r="W3487">
        <f t="shared" si="218"/>
        <v>0</v>
      </c>
      <c r="X3487">
        <f t="shared" si="219"/>
        <v>0</v>
      </c>
    </row>
    <row r="3488" spans="2:24" x14ac:dyDescent="0.25">
      <c r="B3488" s="1">
        <v>3483</v>
      </c>
      <c r="U3488">
        <f t="shared" si="216"/>
        <v>0</v>
      </c>
      <c r="V3488">
        <f t="shared" si="217"/>
        <v>0</v>
      </c>
      <c r="W3488">
        <f t="shared" si="218"/>
        <v>0</v>
      </c>
      <c r="X3488">
        <f t="shared" si="219"/>
        <v>0</v>
      </c>
    </row>
    <row r="3489" spans="2:24" x14ac:dyDescent="0.25">
      <c r="B3489" s="1">
        <v>3484</v>
      </c>
      <c r="U3489">
        <f t="shared" si="216"/>
        <v>0</v>
      </c>
      <c r="V3489">
        <f t="shared" si="217"/>
        <v>0</v>
      </c>
      <c r="W3489">
        <f t="shared" si="218"/>
        <v>0</v>
      </c>
      <c r="X3489">
        <f t="shared" si="219"/>
        <v>0</v>
      </c>
    </row>
    <row r="3490" spans="2:24" x14ac:dyDescent="0.25">
      <c r="B3490" s="1">
        <v>3485</v>
      </c>
      <c r="U3490">
        <f t="shared" si="216"/>
        <v>0</v>
      </c>
      <c r="V3490">
        <f t="shared" si="217"/>
        <v>0</v>
      </c>
      <c r="W3490">
        <f t="shared" si="218"/>
        <v>0</v>
      </c>
      <c r="X3490">
        <f t="shared" si="219"/>
        <v>0</v>
      </c>
    </row>
    <row r="3491" spans="2:24" x14ac:dyDescent="0.25">
      <c r="B3491" s="1">
        <v>3486</v>
      </c>
      <c r="U3491">
        <f t="shared" si="216"/>
        <v>0</v>
      </c>
      <c r="V3491">
        <f t="shared" si="217"/>
        <v>0</v>
      </c>
      <c r="W3491">
        <f t="shared" si="218"/>
        <v>0</v>
      </c>
      <c r="X3491">
        <f t="shared" si="219"/>
        <v>0</v>
      </c>
    </row>
    <row r="3492" spans="2:24" x14ac:dyDescent="0.25">
      <c r="B3492" s="1">
        <v>3487</v>
      </c>
      <c r="U3492">
        <f t="shared" si="216"/>
        <v>0</v>
      </c>
      <c r="V3492">
        <f t="shared" si="217"/>
        <v>0</v>
      </c>
      <c r="W3492">
        <f t="shared" si="218"/>
        <v>0</v>
      </c>
      <c r="X3492">
        <f t="shared" si="219"/>
        <v>0</v>
      </c>
    </row>
    <row r="3493" spans="2:24" x14ac:dyDescent="0.25">
      <c r="B3493" s="1">
        <v>3488</v>
      </c>
      <c r="U3493">
        <f t="shared" si="216"/>
        <v>0</v>
      </c>
      <c r="V3493">
        <f t="shared" si="217"/>
        <v>0</v>
      </c>
      <c r="W3493">
        <f t="shared" si="218"/>
        <v>0</v>
      </c>
      <c r="X3493">
        <f t="shared" si="219"/>
        <v>0</v>
      </c>
    </row>
    <row r="3494" spans="2:24" x14ac:dyDescent="0.25">
      <c r="B3494" s="1">
        <v>3489</v>
      </c>
      <c r="U3494">
        <f t="shared" si="216"/>
        <v>0</v>
      </c>
      <c r="V3494">
        <f t="shared" si="217"/>
        <v>0</v>
      </c>
      <c r="W3494">
        <f t="shared" si="218"/>
        <v>0</v>
      </c>
      <c r="X3494">
        <f t="shared" si="219"/>
        <v>0</v>
      </c>
    </row>
    <row r="3495" spans="2:24" x14ac:dyDescent="0.25">
      <c r="B3495" s="1">
        <v>3490</v>
      </c>
      <c r="U3495">
        <f t="shared" si="216"/>
        <v>0</v>
      </c>
      <c r="V3495">
        <f t="shared" si="217"/>
        <v>0</v>
      </c>
      <c r="W3495">
        <f t="shared" si="218"/>
        <v>0</v>
      </c>
      <c r="X3495">
        <f t="shared" si="219"/>
        <v>0</v>
      </c>
    </row>
    <row r="3496" spans="2:24" x14ac:dyDescent="0.25">
      <c r="B3496" s="1">
        <v>3491</v>
      </c>
      <c r="U3496">
        <f t="shared" si="216"/>
        <v>0</v>
      </c>
      <c r="V3496">
        <f t="shared" si="217"/>
        <v>0</v>
      </c>
      <c r="W3496">
        <f t="shared" si="218"/>
        <v>0</v>
      </c>
      <c r="X3496">
        <f t="shared" si="219"/>
        <v>0</v>
      </c>
    </row>
    <row r="3497" spans="2:24" x14ac:dyDescent="0.25">
      <c r="B3497" s="1">
        <v>3492</v>
      </c>
      <c r="U3497">
        <f t="shared" si="216"/>
        <v>0</v>
      </c>
      <c r="V3497">
        <f t="shared" si="217"/>
        <v>0</v>
      </c>
      <c r="W3497">
        <f t="shared" si="218"/>
        <v>0</v>
      </c>
      <c r="X3497">
        <f t="shared" si="219"/>
        <v>0</v>
      </c>
    </row>
    <row r="3498" spans="2:24" x14ac:dyDescent="0.25">
      <c r="B3498" s="1">
        <v>3493</v>
      </c>
      <c r="U3498">
        <f t="shared" si="216"/>
        <v>0</v>
      </c>
      <c r="V3498">
        <f t="shared" si="217"/>
        <v>0</v>
      </c>
      <c r="W3498">
        <f t="shared" si="218"/>
        <v>0</v>
      </c>
      <c r="X3498">
        <f t="shared" si="219"/>
        <v>0</v>
      </c>
    </row>
    <row r="3499" spans="2:24" x14ac:dyDescent="0.25">
      <c r="B3499" s="1">
        <v>3494</v>
      </c>
      <c r="U3499">
        <f t="shared" si="216"/>
        <v>0</v>
      </c>
      <c r="V3499">
        <f t="shared" si="217"/>
        <v>0</v>
      </c>
      <c r="W3499">
        <f t="shared" si="218"/>
        <v>0</v>
      </c>
      <c r="X3499">
        <f t="shared" si="219"/>
        <v>0</v>
      </c>
    </row>
    <row r="3500" spans="2:24" x14ac:dyDescent="0.25">
      <c r="B3500" s="1">
        <v>3495</v>
      </c>
      <c r="U3500">
        <f t="shared" si="216"/>
        <v>0</v>
      </c>
      <c r="V3500">
        <f t="shared" si="217"/>
        <v>0</v>
      </c>
      <c r="W3500">
        <f t="shared" si="218"/>
        <v>0</v>
      </c>
      <c r="X3500">
        <f t="shared" si="219"/>
        <v>0</v>
      </c>
    </row>
    <row r="3501" spans="2:24" x14ac:dyDescent="0.25">
      <c r="B3501" s="1">
        <v>3496</v>
      </c>
      <c r="U3501">
        <f t="shared" si="216"/>
        <v>0</v>
      </c>
      <c r="V3501">
        <f t="shared" si="217"/>
        <v>0</v>
      </c>
      <c r="W3501">
        <f t="shared" si="218"/>
        <v>0</v>
      </c>
      <c r="X3501">
        <f t="shared" si="219"/>
        <v>0</v>
      </c>
    </row>
    <row r="3502" spans="2:24" x14ac:dyDescent="0.25">
      <c r="B3502" s="1">
        <v>3497</v>
      </c>
      <c r="U3502">
        <f t="shared" si="216"/>
        <v>0</v>
      </c>
      <c r="V3502">
        <f t="shared" si="217"/>
        <v>0</v>
      </c>
      <c r="W3502">
        <f t="shared" si="218"/>
        <v>0</v>
      </c>
      <c r="X3502">
        <f t="shared" si="219"/>
        <v>0</v>
      </c>
    </row>
    <row r="3503" spans="2:24" x14ac:dyDescent="0.25">
      <c r="B3503" s="1">
        <v>3498</v>
      </c>
      <c r="U3503">
        <f t="shared" si="216"/>
        <v>0</v>
      </c>
      <c r="V3503">
        <f t="shared" si="217"/>
        <v>0</v>
      </c>
      <c r="W3503">
        <f t="shared" si="218"/>
        <v>0</v>
      </c>
      <c r="X3503">
        <f t="shared" si="219"/>
        <v>0</v>
      </c>
    </row>
    <row r="3504" spans="2:24" x14ac:dyDescent="0.25">
      <c r="B3504" s="1">
        <v>3499</v>
      </c>
      <c r="U3504">
        <f t="shared" si="216"/>
        <v>0</v>
      </c>
      <c r="V3504">
        <f t="shared" si="217"/>
        <v>0</v>
      </c>
      <c r="W3504">
        <f t="shared" si="218"/>
        <v>0</v>
      </c>
      <c r="X3504">
        <f t="shared" si="219"/>
        <v>0</v>
      </c>
    </row>
    <row r="3505" spans="2:24" x14ac:dyDescent="0.25">
      <c r="B3505" s="1">
        <v>3500</v>
      </c>
      <c r="U3505">
        <f t="shared" si="216"/>
        <v>0</v>
      </c>
      <c r="V3505">
        <f t="shared" si="217"/>
        <v>0</v>
      </c>
      <c r="W3505">
        <f t="shared" si="218"/>
        <v>0</v>
      </c>
      <c r="X3505">
        <f t="shared" si="219"/>
        <v>0</v>
      </c>
    </row>
    <row r="3506" spans="2:24" x14ac:dyDescent="0.25">
      <c r="B3506" s="1">
        <v>3501</v>
      </c>
      <c r="U3506">
        <f t="shared" si="216"/>
        <v>0</v>
      </c>
      <c r="V3506">
        <f t="shared" si="217"/>
        <v>0</v>
      </c>
      <c r="W3506">
        <f t="shared" si="218"/>
        <v>0</v>
      </c>
      <c r="X3506">
        <f t="shared" si="219"/>
        <v>0</v>
      </c>
    </row>
    <row r="3507" spans="2:24" x14ac:dyDescent="0.25">
      <c r="B3507" s="1">
        <v>3502</v>
      </c>
      <c r="U3507">
        <f t="shared" si="216"/>
        <v>0</v>
      </c>
      <c r="V3507">
        <f t="shared" si="217"/>
        <v>0</v>
      </c>
      <c r="W3507">
        <f t="shared" si="218"/>
        <v>0</v>
      </c>
      <c r="X3507">
        <f t="shared" si="219"/>
        <v>0</v>
      </c>
    </row>
    <row r="3508" spans="2:24" x14ac:dyDescent="0.25">
      <c r="B3508" s="1">
        <v>3503</v>
      </c>
      <c r="U3508">
        <f t="shared" si="216"/>
        <v>0</v>
      </c>
      <c r="V3508">
        <f t="shared" si="217"/>
        <v>0</v>
      </c>
      <c r="W3508">
        <f t="shared" si="218"/>
        <v>0</v>
      </c>
      <c r="X3508">
        <f t="shared" si="219"/>
        <v>0</v>
      </c>
    </row>
    <row r="3509" spans="2:24" x14ac:dyDescent="0.25">
      <c r="B3509" s="1">
        <v>3504</v>
      </c>
      <c r="U3509">
        <f t="shared" si="216"/>
        <v>0</v>
      </c>
      <c r="V3509">
        <f t="shared" si="217"/>
        <v>0</v>
      </c>
      <c r="W3509">
        <f t="shared" si="218"/>
        <v>0</v>
      </c>
      <c r="X3509">
        <f t="shared" si="219"/>
        <v>0</v>
      </c>
    </row>
    <row r="3510" spans="2:24" x14ac:dyDescent="0.25">
      <c r="B3510" s="1">
        <v>3505</v>
      </c>
      <c r="U3510">
        <f t="shared" si="216"/>
        <v>0</v>
      </c>
      <c r="V3510">
        <f t="shared" si="217"/>
        <v>0</v>
      </c>
      <c r="W3510">
        <f t="shared" si="218"/>
        <v>0</v>
      </c>
      <c r="X3510">
        <f t="shared" si="219"/>
        <v>0</v>
      </c>
    </row>
    <row r="3511" spans="2:24" x14ac:dyDescent="0.25">
      <c r="B3511" s="1">
        <v>3506</v>
      </c>
      <c r="U3511">
        <f t="shared" si="216"/>
        <v>0</v>
      </c>
      <c r="V3511">
        <f t="shared" si="217"/>
        <v>0</v>
      </c>
      <c r="W3511">
        <f t="shared" si="218"/>
        <v>0</v>
      </c>
      <c r="X3511">
        <f t="shared" si="219"/>
        <v>0</v>
      </c>
    </row>
    <row r="3512" spans="2:24" x14ac:dyDescent="0.25">
      <c r="B3512" s="1">
        <v>3507</v>
      </c>
      <c r="U3512">
        <f t="shared" si="216"/>
        <v>0</v>
      </c>
      <c r="V3512">
        <f t="shared" si="217"/>
        <v>0</v>
      </c>
      <c r="W3512">
        <f t="shared" si="218"/>
        <v>0</v>
      </c>
      <c r="X3512">
        <f t="shared" si="219"/>
        <v>0</v>
      </c>
    </row>
    <row r="3513" spans="2:24" x14ac:dyDescent="0.25">
      <c r="B3513" s="1">
        <v>3508</v>
      </c>
      <c r="U3513">
        <f t="shared" si="216"/>
        <v>0</v>
      </c>
      <c r="V3513">
        <f t="shared" si="217"/>
        <v>0</v>
      </c>
      <c r="W3513">
        <f t="shared" si="218"/>
        <v>0</v>
      </c>
      <c r="X3513">
        <f t="shared" si="219"/>
        <v>0</v>
      </c>
    </row>
    <row r="3514" spans="2:24" x14ac:dyDescent="0.25">
      <c r="B3514" s="1">
        <v>3509</v>
      </c>
      <c r="U3514">
        <f t="shared" si="216"/>
        <v>0</v>
      </c>
      <c r="V3514">
        <f t="shared" si="217"/>
        <v>0</v>
      </c>
      <c r="W3514">
        <f t="shared" si="218"/>
        <v>0</v>
      </c>
      <c r="X3514">
        <f t="shared" si="219"/>
        <v>0</v>
      </c>
    </row>
    <row r="3515" spans="2:24" x14ac:dyDescent="0.25">
      <c r="B3515" s="1">
        <v>3510</v>
      </c>
      <c r="U3515">
        <f t="shared" si="216"/>
        <v>0</v>
      </c>
      <c r="V3515">
        <f t="shared" si="217"/>
        <v>0</v>
      </c>
      <c r="W3515">
        <f t="shared" si="218"/>
        <v>0</v>
      </c>
      <c r="X3515">
        <f t="shared" si="219"/>
        <v>0</v>
      </c>
    </row>
    <row r="3516" spans="2:24" x14ac:dyDescent="0.25">
      <c r="B3516" s="1">
        <v>3511</v>
      </c>
      <c r="U3516">
        <f t="shared" si="216"/>
        <v>0</v>
      </c>
      <c r="V3516">
        <f t="shared" si="217"/>
        <v>0</v>
      </c>
      <c r="W3516">
        <f t="shared" si="218"/>
        <v>0</v>
      </c>
      <c r="X3516">
        <f t="shared" si="219"/>
        <v>0</v>
      </c>
    </row>
    <row r="3517" spans="2:24" x14ac:dyDescent="0.25">
      <c r="B3517" s="1">
        <v>3512</v>
      </c>
      <c r="U3517">
        <f t="shared" si="216"/>
        <v>0</v>
      </c>
      <c r="V3517">
        <f t="shared" si="217"/>
        <v>0</v>
      </c>
      <c r="W3517">
        <f t="shared" si="218"/>
        <v>0</v>
      </c>
      <c r="X3517">
        <f t="shared" si="219"/>
        <v>0</v>
      </c>
    </row>
    <row r="3518" spans="2:24" x14ac:dyDescent="0.25">
      <c r="B3518" s="1">
        <v>3513</v>
      </c>
      <c r="U3518">
        <f t="shared" si="216"/>
        <v>0</v>
      </c>
      <c r="V3518">
        <f t="shared" si="217"/>
        <v>0</v>
      </c>
      <c r="W3518">
        <f t="shared" si="218"/>
        <v>0</v>
      </c>
      <c r="X3518">
        <f t="shared" si="219"/>
        <v>0</v>
      </c>
    </row>
    <row r="3519" spans="2:24" x14ac:dyDescent="0.25">
      <c r="B3519" s="1">
        <v>3514</v>
      </c>
      <c r="U3519">
        <f t="shared" si="216"/>
        <v>0</v>
      </c>
      <c r="V3519">
        <f t="shared" si="217"/>
        <v>0</v>
      </c>
      <c r="W3519">
        <f t="shared" si="218"/>
        <v>0</v>
      </c>
      <c r="X3519">
        <f t="shared" si="219"/>
        <v>0</v>
      </c>
    </row>
    <row r="3520" spans="2:24" x14ac:dyDescent="0.25">
      <c r="B3520" s="1">
        <v>3515</v>
      </c>
      <c r="U3520">
        <f t="shared" si="216"/>
        <v>0</v>
      </c>
      <c r="V3520">
        <f t="shared" si="217"/>
        <v>0</v>
      </c>
      <c r="W3520">
        <f t="shared" si="218"/>
        <v>0</v>
      </c>
      <c r="X3520">
        <f t="shared" si="219"/>
        <v>0</v>
      </c>
    </row>
    <row r="3521" spans="2:24" x14ac:dyDescent="0.25">
      <c r="B3521" s="1">
        <v>3516</v>
      </c>
      <c r="U3521">
        <f t="shared" si="216"/>
        <v>0</v>
      </c>
      <c r="V3521">
        <f t="shared" si="217"/>
        <v>0</v>
      </c>
      <c r="W3521">
        <f t="shared" si="218"/>
        <v>0</v>
      </c>
      <c r="X3521">
        <f t="shared" si="219"/>
        <v>0</v>
      </c>
    </row>
    <row r="3522" spans="2:24" x14ac:dyDescent="0.25">
      <c r="B3522" s="1">
        <v>3517</v>
      </c>
      <c r="U3522">
        <f t="shared" si="216"/>
        <v>0</v>
      </c>
      <c r="V3522">
        <f t="shared" si="217"/>
        <v>0</v>
      </c>
      <c r="W3522">
        <f t="shared" si="218"/>
        <v>0</v>
      </c>
      <c r="X3522">
        <f t="shared" si="219"/>
        <v>0</v>
      </c>
    </row>
    <row r="3523" spans="2:24" x14ac:dyDescent="0.25">
      <c r="B3523" s="1">
        <v>3518</v>
      </c>
      <c r="U3523">
        <f t="shared" si="216"/>
        <v>0</v>
      </c>
      <c r="V3523">
        <f t="shared" si="217"/>
        <v>0</v>
      </c>
      <c r="W3523">
        <f t="shared" si="218"/>
        <v>0</v>
      </c>
      <c r="X3523">
        <f t="shared" si="219"/>
        <v>0</v>
      </c>
    </row>
    <row r="3524" spans="2:24" x14ac:dyDescent="0.25">
      <c r="B3524" s="1">
        <v>3519</v>
      </c>
      <c r="U3524">
        <f t="shared" si="216"/>
        <v>0</v>
      </c>
      <c r="V3524">
        <f t="shared" si="217"/>
        <v>0</v>
      </c>
      <c r="W3524">
        <f t="shared" si="218"/>
        <v>0</v>
      </c>
      <c r="X3524">
        <f t="shared" si="219"/>
        <v>0</v>
      </c>
    </row>
    <row r="3525" spans="2:24" x14ac:dyDescent="0.25">
      <c r="B3525" s="1">
        <v>3520</v>
      </c>
      <c r="U3525">
        <f t="shared" si="216"/>
        <v>0</v>
      </c>
      <c r="V3525">
        <f t="shared" si="217"/>
        <v>0</v>
      </c>
      <c r="W3525">
        <f t="shared" si="218"/>
        <v>0</v>
      </c>
      <c r="X3525">
        <f t="shared" si="219"/>
        <v>0</v>
      </c>
    </row>
    <row r="3526" spans="2:24" x14ac:dyDescent="0.25">
      <c r="B3526" s="1">
        <v>3521</v>
      </c>
      <c r="U3526">
        <f t="shared" si="216"/>
        <v>0</v>
      </c>
      <c r="V3526">
        <f t="shared" si="217"/>
        <v>0</v>
      </c>
      <c r="W3526">
        <f t="shared" si="218"/>
        <v>0</v>
      </c>
      <c r="X3526">
        <f t="shared" si="219"/>
        <v>0</v>
      </c>
    </row>
    <row r="3527" spans="2:24" x14ac:dyDescent="0.25">
      <c r="B3527" s="1">
        <v>3522</v>
      </c>
      <c r="U3527">
        <f t="shared" ref="U3527:U3590" si="220">IF(M3527&gt;20,1,0)</f>
        <v>0</v>
      </c>
      <c r="V3527">
        <f t="shared" ref="V3527:V3590" si="221">IF(O3527&lt;Q3527,1,0)</f>
        <v>0</v>
      </c>
      <c r="W3527">
        <f t="shared" ref="W3527:W3590" si="222">IF(O3527&lt;K3527,1,0)</f>
        <v>0</v>
      </c>
      <c r="X3527">
        <f t="shared" ref="X3527:X3590" si="223">IF(N3527&lt;K3527,1,0)</f>
        <v>0</v>
      </c>
    </row>
    <row r="3528" spans="2:24" x14ac:dyDescent="0.25">
      <c r="B3528" s="1">
        <v>3523</v>
      </c>
      <c r="U3528">
        <f t="shared" si="220"/>
        <v>0</v>
      </c>
      <c r="V3528">
        <f t="shared" si="221"/>
        <v>0</v>
      </c>
      <c r="W3528">
        <f t="shared" si="222"/>
        <v>0</v>
      </c>
      <c r="X3528">
        <f t="shared" si="223"/>
        <v>0</v>
      </c>
    </row>
    <row r="3529" spans="2:24" x14ac:dyDescent="0.25">
      <c r="B3529" s="1">
        <v>3524</v>
      </c>
      <c r="U3529">
        <f t="shared" si="220"/>
        <v>0</v>
      </c>
      <c r="V3529">
        <f t="shared" si="221"/>
        <v>0</v>
      </c>
      <c r="W3529">
        <f t="shared" si="222"/>
        <v>0</v>
      </c>
      <c r="X3529">
        <f t="shared" si="223"/>
        <v>0</v>
      </c>
    </row>
    <row r="3530" spans="2:24" x14ac:dyDescent="0.25">
      <c r="B3530" s="1">
        <v>3525</v>
      </c>
      <c r="U3530">
        <f t="shared" si="220"/>
        <v>0</v>
      </c>
      <c r="V3530">
        <f t="shared" si="221"/>
        <v>0</v>
      </c>
      <c r="W3530">
        <f t="shared" si="222"/>
        <v>0</v>
      </c>
      <c r="X3530">
        <f t="shared" si="223"/>
        <v>0</v>
      </c>
    </row>
    <row r="3531" spans="2:24" x14ac:dyDescent="0.25">
      <c r="B3531" s="1">
        <v>3526</v>
      </c>
      <c r="U3531">
        <f t="shared" si="220"/>
        <v>0</v>
      </c>
      <c r="V3531">
        <f t="shared" si="221"/>
        <v>0</v>
      </c>
      <c r="W3531">
        <f t="shared" si="222"/>
        <v>0</v>
      </c>
      <c r="X3531">
        <f t="shared" si="223"/>
        <v>0</v>
      </c>
    </row>
    <row r="3532" spans="2:24" x14ac:dyDescent="0.25">
      <c r="B3532" s="1">
        <v>3527</v>
      </c>
      <c r="U3532">
        <f t="shared" si="220"/>
        <v>0</v>
      </c>
      <c r="V3532">
        <f t="shared" si="221"/>
        <v>0</v>
      </c>
      <c r="W3532">
        <f t="shared" si="222"/>
        <v>0</v>
      </c>
      <c r="X3532">
        <f t="shared" si="223"/>
        <v>0</v>
      </c>
    </row>
    <row r="3533" spans="2:24" x14ac:dyDescent="0.25">
      <c r="B3533" s="1">
        <v>3528</v>
      </c>
      <c r="U3533">
        <f t="shared" si="220"/>
        <v>0</v>
      </c>
      <c r="V3533">
        <f t="shared" si="221"/>
        <v>0</v>
      </c>
      <c r="W3533">
        <f t="shared" si="222"/>
        <v>0</v>
      </c>
      <c r="X3533">
        <f t="shared" si="223"/>
        <v>0</v>
      </c>
    </row>
    <row r="3534" spans="2:24" x14ac:dyDescent="0.25">
      <c r="B3534" s="1">
        <v>3529</v>
      </c>
      <c r="U3534">
        <f t="shared" si="220"/>
        <v>0</v>
      </c>
      <c r="V3534">
        <f t="shared" si="221"/>
        <v>0</v>
      </c>
      <c r="W3534">
        <f t="shared" si="222"/>
        <v>0</v>
      </c>
      <c r="X3534">
        <f t="shared" si="223"/>
        <v>0</v>
      </c>
    </row>
    <row r="3535" spans="2:24" x14ac:dyDescent="0.25">
      <c r="B3535" s="1">
        <v>3530</v>
      </c>
      <c r="U3535">
        <f t="shared" si="220"/>
        <v>0</v>
      </c>
      <c r="V3535">
        <f t="shared" si="221"/>
        <v>0</v>
      </c>
      <c r="W3535">
        <f t="shared" si="222"/>
        <v>0</v>
      </c>
      <c r="X3535">
        <f t="shared" si="223"/>
        <v>0</v>
      </c>
    </row>
    <row r="3536" spans="2:24" x14ac:dyDescent="0.25">
      <c r="B3536" s="1">
        <v>3531</v>
      </c>
      <c r="U3536">
        <f t="shared" si="220"/>
        <v>0</v>
      </c>
      <c r="V3536">
        <f t="shared" si="221"/>
        <v>0</v>
      </c>
      <c r="W3536">
        <f t="shared" si="222"/>
        <v>0</v>
      </c>
      <c r="X3536">
        <f t="shared" si="223"/>
        <v>0</v>
      </c>
    </row>
    <row r="3537" spans="2:24" x14ac:dyDescent="0.25">
      <c r="B3537" s="1">
        <v>3532</v>
      </c>
      <c r="U3537">
        <f t="shared" si="220"/>
        <v>0</v>
      </c>
      <c r="V3537">
        <f t="shared" si="221"/>
        <v>0</v>
      </c>
      <c r="W3537">
        <f t="shared" si="222"/>
        <v>0</v>
      </c>
      <c r="X3537">
        <f t="shared" si="223"/>
        <v>0</v>
      </c>
    </row>
    <row r="3538" spans="2:24" x14ac:dyDescent="0.25">
      <c r="B3538" s="1">
        <v>3533</v>
      </c>
      <c r="U3538">
        <f t="shared" si="220"/>
        <v>0</v>
      </c>
      <c r="V3538">
        <f t="shared" si="221"/>
        <v>0</v>
      </c>
      <c r="W3538">
        <f t="shared" si="222"/>
        <v>0</v>
      </c>
      <c r="X3538">
        <f t="shared" si="223"/>
        <v>0</v>
      </c>
    </row>
    <row r="3539" spans="2:24" x14ac:dyDescent="0.25">
      <c r="B3539" s="1">
        <v>3534</v>
      </c>
      <c r="U3539">
        <f t="shared" si="220"/>
        <v>0</v>
      </c>
      <c r="V3539">
        <f t="shared" si="221"/>
        <v>0</v>
      </c>
      <c r="W3539">
        <f t="shared" si="222"/>
        <v>0</v>
      </c>
      <c r="X3539">
        <f t="shared" si="223"/>
        <v>0</v>
      </c>
    </row>
    <row r="3540" spans="2:24" x14ac:dyDescent="0.25">
      <c r="B3540" s="1">
        <v>3535</v>
      </c>
      <c r="U3540">
        <f t="shared" si="220"/>
        <v>0</v>
      </c>
      <c r="V3540">
        <f t="shared" si="221"/>
        <v>0</v>
      </c>
      <c r="W3540">
        <f t="shared" si="222"/>
        <v>0</v>
      </c>
      <c r="X3540">
        <f t="shared" si="223"/>
        <v>0</v>
      </c>
    </row>
    <row r="3541" spans="2:24" x14ac:dyDescent="0.25">
      <c r="B3541" s="1">
        <v>3536</v>
      </c>
      <c r="U3541">
        <f t="shared" si="220"/>
        <v>0</v>
      </c>
      <c r="V3541">
        <f t="shared" si="221"/>
        <v>0</v>
      </c>
      <c r="W3541">
        <f t="shared" si="222"/>
        <v>0</v>
      </c>
      <c r="X3541">
        <f t="shared" si="223"/>
        <v>0</v>
      </c>
    </row>
    <row r="3542" spans="2:24" x14ac:dyDescent="0.25">
      <c r="B3542" s="1">
        <v>3537</v>
      </c>
      <c r="U3542">
        <f t="shared" si="220"/>
        <v>0</v>
      </c>
      <c r="V3542">
        <f t="shared" si="221"/>
        <v>0</v>
      </c>
      <c r="W3542">
        <f t="shared" si="222"/>
        <v>0</v>
      </c>
      <c r="X3542">
        <f t="shared" si="223"/>
        <v>0</v>
      </c>
    </row>
    <row r="3543" spans="2:24" x14ac:dyDescent="0.25">
      <c r="B3543" s="1">
        <v>3538</v>
      </c>
      <c r="U3543">
        <f t="shared" si="220"/>
        <v>0</v>
      </c>
      <c r="V3543">
        <f t="shared" si="221"/>
        <v>0</v>
      </c>
      <c r="W3543">
        <f t="shared" si="222"/>
        <v>0</v>
      </c>
      <c r="X3543">
        <f t="shared" si="223"/>
        <v>0</v>
      </c>
    </row>
    <row r="3544" spans="2:24" x14ac:dyDescent="0.25">
      <c r="B3544" s="1">
        <v>3539</v>
      </c>
      <c r="U3544">
        <f t="shared" si="220"/>
        <v>0</v>
      </c>
      <c r="V3544">
        <f t="shared" si="221"/>
        <v>0</v>
      </c>
      <c r="W3544">
        <f t="shared" si="222"/>
        <v>0</v>
      </c>
      <c r="X3544">
        <f t="shared" si="223"/>
        <v>0</v>
      </c>
    </row>
    <row r="3545" spans="2:24" x14ac:dyDescent="0.25">
      <c r="B3545" s="1">
        <v>3540</v>
      </c>
      <c r="U3545">
        <f t="shared" si="220"/>
        <v>0</v>
      </c>
      <c r="V3545">
        <f t="shared" si="221"/>
        <v>0</v>
      </c>
      <c r="W3545">
        <f t="shared" si="222"/>
        <v>0</v>
      </c>
      <c r="X3545">
        <f t="shared" si="223"/>
        <v>0</v>
      </c>
    </row>
    <row r="3546" spans="2:24" x14ac:dyDescent="0.25">
      <c r="B3546" s="1">
        <v>3541</v>
      </c>
      <c r="U3546">
        <f t="shared" si="220"/>
        <v>0</v>
      </c>
      <c r="V3546">
        <f t="shared" si="221"/>
        <v>0</v>
      </c>
      <c r="W3546">
        <f t="shared" si="222"/>
        <v>0</v>
      </c>
      <c r="X3546">
        <f t="shared" si="223"/>
        <v>0</v>
      </c>
    </row>
    <row r="3547" spans="2:24" x14ac:dyDescent="0.25">
      <c r="B3547" s="1">
        <v>3542</v>
      </c>
      <c r="U3547">
        <f t="shared" si="220"/>
        <v>0</v>
      </c>
      <c r="V3547">
        <f t="shared" si="221"/>
        <v>0</v>
      </c>
      <c r="W3547">
        <f t="shared" si="222"/>
        <v>0</v>
      </c>
      <c r="X3547">
        <f t="shared" si="223"/>
        <v>0</v>
      </c>
    </row>
    <row r="3548" spans="2:24" x14ac:dyDescent="0.25">
      <c r="B3548" s="1">
        <v>3543</v>
      </c>
      <c r="U3548">
        <f t="shared" si="220"/>
        <v>0</v>
      </c>
      <c r="V3548">
        <f t="shared" si="221"/>
        <v>0</v>
      </c>
      <c r="W3548">
        <f t="shared" si="222"/>
        <v>0</v>
      </c>
      <c r="X3548">
        <f t="shared" si="223"/>
        <v>0</v>
      </c>
    </row>
    <row r="3549" spans="2:24" x14ac:dyDescent="0.25">
      <c r="B3549" s="1">
        <v>3544</v>
      </c>
      <c r="U3549">
        <f t="shared" si="220"/>
        <v>0</v>
      </c>
      <c r="V3549">
        <f t="shared" si="221"/>
        <v>0</v>
      </c>
      <c r="W3549">
        <f t="shared" si="222"/>
        <v>0</v>
      </c>
      <c r="X3549">
        <f t="shared" si="223"/>
        <v>0</v>
      </c>
    </row>
    <row r="3550" spans="2:24" x14ac:dyDescent="0.25">
      <c r="B3550" s="1">
        <v>3545</v>
      </c>
      <c r="U3550">
        <f t="shared" si="220"/>
        <v>0</v>
      </c>
      <c r="V3550">
        <f t="shared" si="221"/>
        <v>0</v>
      </c>
      <c r="W3550">
        <f t="shared" si="222"/>
        <v>0</v>
      </c>
      <c r="X3550">
        <f t="shared" si="223"/>
        <v>0</v>
      </c>
    </row>
    <row r="3551" spans="2:24" x14ac:dyDescent="0.25">
      <c r="B3551" s="1">
        <v>3546</v>
      </c>
      <c r="U3551">
        <f t="shared" si="220"/>
        <v>0</v>
      </c>
      <c r="V3551">
        <f t="shared" si="221"/>
        <v>0</v>
      </c>
      <c r="W3551">
        <f t="shared" si="222"/>
        <v>0</v>
      </c>
      <c r="X3551">
        <f t="shared" si="223"/>
        <v>0</v>
      </c>
    </row>
    <row r="3552" spans="2:24" x14ac:dyDescent="0.25">
      <c r="B3552" s="1">
        <v>3547</v>
      </c>
      <c r="U3552">
        <f t="shared" si="220"/>
        <v>0</v>
      </c>
      <c r="V3552">
        <f t="shared" si="221"/>
        <v>0</v>
      </c>
      <c r="W3552">
        <f t="shared" si="222"/>
        <v>0</v>
      </c>
      <c r="X3552">
        <f t="shared" si="223"/>
        <v>0</v>
      </c>
    </row>
    <row r="3553" spans="2:24" x14ac:dyDescent="0.25">
      <c r="B3553" s="1">
        <v>3548</v>
      </c>
      <c r="U3553">
        <f t="shared" si="220"/>
        <v>0</v>
      </c>
      <c r="V3553">
        <f t="shared" si="221"/>
        <v>0</v>
      </c>
      <c r="W3553">
        <f t="shared" si="222"/>
        <v>0</v>
      </c>
      <c r="X3553">
        <f t="shared" si="223"/>
        <v>0</v>
      </c>
    </row>
    <row r="3554" spans="2:24" x14ac:dyDescent="0.25">
      <c r="B3554" s="1">
        <v>3549</v>
      </c>
      <c r="U3554">
        <f t="shared" si="220"/>
        <v>0</v>
      </c>
      <c r="V3554">
        <f t="shared" si="221"/>
        <v>0</v>
      </c>
      <c r="W3554">
        <f t="shared" si="222"/>
        <v>0</v>
      </c>
      <c r="X3554">
        <f t="shared" si="223"/>
        <v>0</v>
      </c>
    </row>
    <row r="3555" spans="2:24" x14ac:dyDescent="0.25">
      <c r="B3555" s="1">
        <v>3550</v>
      </c>
      <c r="U3555">
        <f t="shared" si="220"/>
        <v>0</v>
      </c>
      <c r="V3555">
        <f t="shared" si="221"/>
        <v>0</v>
      </c>
      <c r="W3555">
        <f t="shared" si="222"/>
        <v>0</v>
      </c>
      <c r="X3555">
        <f t="shared" si="223"/>
        <v>0</v>
      </c>
    </row>
    <row r="3556" spans="2:24" x14ac:dyDescent="0.25">
      <c r="B3556" s="1">
        <v>3551</v>
      </c>
      <c r="U3556">
        <f t="shared" si="220"/>
        <v>0</v>
      </c>
      <c r="V3556">
        <f t="shared" si="221"/>
        <v>0</v>
      </c>
      <c r="W3556">
        <f t="shared" si="222"/>
        <v>0</v>
      </c>
      <c r="X3556">
        <f t="shared" si="223"/>
        <v>0</v>
      </c>
    </row>
    <row r="3557" spans="2:24" x14ac:dyDescent="0.25">
      <c r="B3557" s="1">
        <v>3552</v>
      </c>
      <c r="U3557">
        <f t="shared" si="220"/>
        <v>0</v>
      </c>
      <c r="V3557">
        <f t="shared" si="221"/>
        <v>0</v>
      </c>
      <c r="W3557">
        <f t="shared" si="222"/>
        <v>0</v>
      </c>
      <c r="X3557">
        <f t="shared" si="223"/>
        <v>0</v>
      </c>
    </row>
    <row r="3558" spans="2:24" x14ac:dyDescent="0.25">
      <c r="B3558" s="1">
        <v>3553</v>
      </c>
      <c r="U3558">
        <f t="shared" si="220"/>
        <v>0</v>
      </c>
      <c r="V3558">
        <f t="shared" si="221"/>
        <v>0</v>
      </c>
      <c r="W3558">
        <f t="shared" si="222"/>
        <v>0</v>
      </c>
      <c r="X3558">
        <f t="shared" si="223"/>
        <v>0</v>
      </c>
    </row>
    <row r="3559" spans="2:24" x14ac:dyDescent="0.25">
      <c r="B3559" s="1">
        <v>3554</v>
      </c>
      <c r="U3559">
        <f t="shared" si="220"/>
        <v>0</v>
      </c>
      <c r="V3559">
        <f t="shared" si="221"/>
        <v>0</v>
      </c>
      <c r="W3559">
        <f t="shared" si="222"/>
        <v>0</v>
      </c>
      <c r="X3559">
        <f t="shared" si="223"/>
        <v>0</v>
      </c>
    </row>
    <row r="3560" spans="2:24" x14ac:dyDescent="0.25">
      <c r="B3560" s="1">
        <v>3555</v>
      </c>
      <c r="U3560">
        <f t="shared" si="220"/>
        <v>0</v>
      </c>
      <c r="V3560">
        <f t="shared" si="221"/>
        <v>0</v>
      </c>
      <c r="W3560">
        <f t="shared" si="222"/>
        <v>0</v>
      </c>
      <c r="X3560">
        <f t="shared" si="223"/>
        <v>0</v>
      </c>
    </row>
    <row r="3561" spans="2:24" x14ac:dyDescent="0.25">
      <c r="B3561" s="1">
        <v>3556</v>
      </c>
      <c r="U3561">
        <f t="shared" si="220"/>
        <v>0</v>
      </c>
      <c r="V3561">
        <f t="shared" si="221"/>
        <v>0</v>
      </c>
      <c r="W3561">
        <f t="shared" si="222"/>
        <v>0</v>
      </c>
      <c r="X3561">
        <f t="shared" si="223"/>
        <v>0</v>
      </c>
    </row>
    <row r="3562" spans="2:24" x14ac:dyDescent="0.25">
      <c r="B3562" s="1">
        <v>3557</v>
      </c>
      <c r="U3562">
        <f t="shared" si="220"/>
        <v>0</v>
      </c>
      <c r="V3562">
        <f t="shared" si="221"/>
        <v>0</v>
      </c>
      <c r="W3562">
        <f t="shared" si="222"/>
        <v>0</v>
      </c>
      <c r="X3562">
        <f t="shared" si="223"/>
        <v>0</v>
      </c>
    </row>
    <row r="3563" spans="2:24" x14ac:dyDescent="0.25">
      <c r="B3563" s="1">
        <v>3558</v>
      </c>
      <c r="U3563">
        <f t="shared" si="220"/>
        <v>0</v>
      </c>
      <c r="V3563">
        <f t="shared" si="221"/>
        <v>0</v>
      </c>
      <c r="W3563">
        <f t="shared" si="222"/>
        <v>0</v>
      </c>
      <c r="X3563">
        <f t="shared" si="223"/>
        <v>0</v>
      </c>
    </row>
    <row r="3564" spans="2:24" x14ac:dyDescent="0.25">
      <c r="B3564" s="1">
        <v>3559</v>
      </c>
      <c r="U3564">
        <f t="shared" si="220"/>
        <v>0</v>
      </c>
      <c r="V3564">
        <f t="shared" si="221"/>
        <v>0</v>
      </c>
      <c r="W3564">
        <f t="shared" si="222"/>
        <v>0</v>
      </c>
      <c r="X3564">
        <f t="shared" si="223"/>
        <v>0</v>
      </c>
    </row>
    <row r="3565" spans="2:24" x14ac:dyDescent="0.25">
      <c r="B3565" s="1">
        <v>3560</v>
      </c>
      <c r="U3565">
        <f t="shared" si="220"/>
        <v>0</v>
      </c>
      <c r="V3565">
        <f t="shared" si="221"/>
        <v>0</v>
      </c>
      <c r="W3565">
        <f t="shared" si="222"/>
        <v>0</v>
      </c>
      <c r="X3565">
        <f t="shared" si="223"/>
        <v>0</v>
      </c>
    </row>
    <row r="3566" spans="2:24" x14ac:dyDescent="0.25">
      <c r="B3566" s="1">
        <v>3561</v>
      </c>
      <c r="U3566">
        <f t="shared" si="220"/>
        <v>0</v>
      </c>
      <c r="V3566">
        <f t="shared" si="221"/>
        <v>0</v>
      </c>
      <c r="W3566">
        <f t="shared" si="222"/>
        <v>0</v>
      </c>
      <c r="X3566">
        <f t="shared" si="223"/>
        <v>0</v>
      </c>
    </row>
    <row r="3567" spans="2:24" x14ac:dyDescent="0.25">
      <c r="B3567" s="1">
        <v>3562</v>
      </c>
      <c r="U3567">
        <f t="shared" si="220"/>
        <v>0</v>
      </c>
      <c r="V3567">
        <f t="shared" si="221"/>
        <v>0</v>
      </c>
      <c r="W3567">
        <f t="shared" si="222"/>
        <v>0</v>
      </c>
      <c r="X3567">
        <f t="shared" si="223"/>
        <v>0</v>
      </c>
    </row>
    <row r="3568" spans="2:24" x14ac:dyDescent="0.25">
      <c r="B3568" s="1">
        <v>3563</v>
      </c>
      <c r="U3568">
        <f t="shared" si="220"/>
        <v>0</v>
      </c>
      <c r="V3568">
        <f t="shared" si="221"/>
        <v>0</v>
      </c>
      <c r="W3568">
        <f t="shared" si="222"/>
        <v>0</v>
      </c>
      <c r="X3568">
        <f t="shared" si="223"/>
        <v>0</v>
      </c>
    </row>
    <row r="3569" spans="2:24" x14ac:dyDescent="0.25">
      <c r="B3569" s="1">
        <v>3564</v>
      </c>
      <c r="U3569">
        <f t="shared" si="220"/>
        <v>0</v>
      </c>
      <c r="V3569">
        <f t="shared" si="221"/>
        <v>0</v>
      </c>
      <c r="W3569">
        <f t="shared" si="222"/>
        <v>0</v>
      </c>
      <c r="X3569">
        <f t="shared" si="223"/>
        <v>0</v>
      </c>
    </row>
    <row r="3570" spans="2:24" x14ac:dyDescent="0.25">
      <c r="B3570" s="1">
        <v>3565</v>
      </c>
      <c r="U3570">
        <f t="shared" si="220"/>
        <v>0</v>
      </c>
      <c r="V3570">
        <f t="shared" si="221"/>
        <v>0</v>
      </c>
      <c r="W3570">
        <f t="shared" si="222"/>
        <v>0</v>
      </c>
      <c r="X3570">
        <f t="shared" si="223"/>
        <v>0</v>
      </c>
    </row>
    <row r="3571" spans="2:24" x14ac:dyDescent="0.25">
      <c r="B3571" s="1">
        <v>3566</v>
      </c>
      <c r="U3571">
        <f t="shared" si="220"/>
        <v>0</v>
      </c>
      <c r="V3571">
        <f t="shared" si="221"/>
        <v>0</v>
      </c>
      <c r="W3571">
        <f t="shared" si="222"/>
        <v>0</v>
      </c>
      <c r="X3571">
        <f t="shared" si="223"/>
        <v>0</v>
      </c>
    </row>
    <row r="3572" spans="2:24" x14ac:dyDescent="0.25">
      <c r="B3572" s="1">
        <v>3567</v>
      </c>
      <c r="U3572">
        <f t="shared" si="220"/>
        <v>0</v>
      </c>
      <c r="V3572">
        <f t="shared" si="221"/>
        <v>0</v>
      </c>
      <c r="W3572">
        <f t="shared" si="222"/>
        <v>0</v>
      </c>
      <c r="X3572">
        <f t="shared" si="223"/>
        <v>0</v>
      </c>
    </row>
    <row r="3573" spans="2:24" x14ac:dyDescent="0.25">
      <c r="B3573" s="1">
        <v>3568</v>
      </c>
      <c r="U3573">
        <f t="shared" si="220"/>
        <v>0</v>
      </c>
      <c r="V3573">
        <f t="shared" si="221"/>
        <v>0</v>
      </c>
      <c r="W3573">
        <f t="shared" si="222"/>
        <v>0</v>
      </c>
      <c r="X3573">
        <f t="shared" si="223"/>
        <v>0</v>
      </c>
    </row>
    <row r="3574" spans="2:24" x14ac:dyDescent="0.25">
      <c r="B3574" s="1">
        <v>3569</v>
      </c>
      <c r="U3574">
        <f t="shared" si="220"/>
        <v>0</v>
      </c>
      <c r="V3574">
        <f t="shared" si="221"/>
        <v>0</v>
      </c>
      <c r="W3574">
        <f t="shared" si="222"/>
        <v>0</v>
      </c>
      <c r="X3574">
        <f t="shared" si="223"/>
        <v>0</v>
      </c>
    </row>
    <row r="3575" spans="2:24" x14ac:dyDescent="0.25">
      <c r="B3575" s="1">
        <v>3570</v>
      </c>
      <c r="U3575">
        <f t="shared" si="220"/>
        <v>0</v>
      </c>
      <c r="V3575">
        <f t="shared" si="221"/>
        <v>0</v>
      </c>
      <c r="W3575">
        <f t="shared" si="222"/>
        <v>0</v>
      </c>
      <c r="X3575">
        <f t="shared" si="223"/>
        <v>0</v>
      </c>
    </row>
    <row r="3576" spans="2:24" x14ac:dyDescent="0.25">
      <c r="B3576" s="1">
        <v>3571</v>
      </c>
      <c r="U3576">
        <f t="shared" si="220"/>
        <v>0</v>
      </c>
      <c r="V3576">
        <f t="shared" si="221"/>
        <v>0</v>
      </c>
      <c r="W3576">
        <f t="shared" si="222"/>
        <v>0</v>
      </c>
      <c r="X3576">
        <f t="shared" si="223"/>
        <v>0</v>
      </c>
    </row>
    <row r="3577" spans="2:24" x14ac:dyDescent="0.25">
      <c r="B3577" s="1">
        <v>3572</v>
      </c>
      <c r="U3577">
        <f t="shared" si="220"/>
        <v>0</v>
      </c>
      <c r="V3577">
        <f t="shared" si="221"/>
        <v>0</v>
      </c>
      <c r="W3577">
        <f t="shared" si="222"/>
        <v>0</v>
      </c>
      <c r="X3577">
        <f t="shared" si="223"/>
        <v>0</v>
      </c>
    </row>
    <row r="3578" spans="2:24" x14ac:dyDescent="0.25">
      <c r="B3578" s="1">
        <v>3573</v>
      </c>
      <c r="U3578">
        <f t="shared" si="220"/>
        <v>0</v>
      </c>
      <c r="V3578">
        <f t="shared" si="221"/>
        <v>0</v>
      </c>
      <c r="W3578">
        <f t="shared" si="222"/>
        <v>0</v>
      </c>
      <c r="X3578">
        <f t="shared" si="223"/>
        <v>0</v>
      </c>
    </row>
    <row r="3579" spans="2:24" x14ac:dyDescent="0.25">
      <c r="B3579" s="1">
        <v>3574</v>
      </c>
      <c r="U3579">
        <f t="shared" si="220"/>
        <v>0</v>
      </c>
      <c r="V3579">
        <f t="shared" si="221"/>
        <v>0</v>
      </c>
      <c r="W3579">
        <f t="shared" si="222"/>
        <v>0</v>
      </c>
      <c r="X3579">
        <f t="shared" si="223"/>
        <v>0</v>
      </c>
    </row>
    <row r="3580" spans="2:24" x14ac:dyDescent="0.25">
      <c r="B3580" s="1">
        <v>3575</v>
      </c>
      <c r="U3580">
        <f t="shared" si="220"/>
        <v>0</v>
      </c>
      <c r="V3580">
        <f t="shared" si="221"/>
        <v>0</v>
      </c>
      <c r="W3580">
        <f t="shared" si="222"/>
        <v>0</v>
      </c>
      <c r="X3580">
        <f t="shared" si="223"/>
        <v>0</v>
      </c>
    </row>
    <row r="3581" spans="2:24" x14ac:dyDescent="0.25">
      <c r="B3581" s="1">
        <v>3576</v>
      </c>
      <c r="U3581">
        <f t="shared" si="220"/>
        <v>0</v>
      </c>
      <c r="V3581">
        <f t="shared" si="221"/>
        <v>0</v>
      </c>
      <c r="W3581">
        <f t="shared" si="222"/>
        <v>0</v>
      </c>
      <c r="X3581">
        <f t="shared" si="223"/>
        <v>0</v>
      </c>
    </row>
    <row r="3582" spans="2:24" x14ac:dyDescent="0.25">
      <c r="B3582" s="1">
        <v>3577</v>
      </c>
      <c r="U3582">
        <f t="shared" si="220"/>
        <v>0</v>
      </c>
      <c r="V3582">
        <f t="shared" si="221"/>
        <v>0</v>
      </c>
      <c r="W3582">
        <f t="shared" si="222"/>
        <v>0</v>
      </c>
      <c r="X3582">
        <f t="shared" si="223"/>
        <v>0</v>
      </c>
    </row>
    <row r="3583" spans="2:24" x14ac:dyDescent="0.25">
      <c r="B3583" s="1">
        <v>3578</v>
      </c>
      <c r="U3583">
        <f t="shared" si="220"/>
        <v>0</v>
      </c>
      <c r="V3583">
        <f t="shared" si="221"/>
        <v>0</v>
      </c>
      <c r="W3583">
        <f t="shared" si="222"/>
        <v>0</v>
      </c>
      <c r="X3583">
        <f t="shared" si="223"/>
        <v>0</v>
      </c>
    </row>
    <row r="3584" spans="2:24" x14ac:dyDescent="0.25">
      <c r="B3584" s="1">
        <v>3579</v>
      </c>
      <c r="U3584">
        <f t="shared" si="220"/>
        <v>0</v>
      </c>
      <c r="V3584">
        <f t="shared" si="221"/>
        <v>0</v>
      </c>
      <c r="W3584">
        <f t="shared" si="222"/>
        <v>0</v>
      </c>
      <c r="X3584">
        <f t="shared" si="223"/>
        <v>0</v>
      </c>
    </row>
    <row r="3585" spans="2:24" x14ac:dyDescent="0.25">
      <c r="B3585" s="1">
        <v>3580</v>
      </c>
      <c r="U3585">
        <f t="shared" si="220"/>
        <v>0</v>
      </c>
      <c r="V3585">
        <f t="shared" si="221"/>
        <v>0</v>
      </c>
      <c r="W3585">
        <f t="shared" si="222"/>
        <v>0</v>
      </c>
      <c r="X3585">
        <f t="shared" si="223"/>
        <v>0</v>
      </c>
    </row>
    <row r="3586" spans="2:24" x14ac:dyDescent="0.25">
      <c r="B3586" s="1">
        <v>3581</v>
      </c>
      <c r="U3586">
        <f t="shared" si="220"/>
        <v>0</v>
      </c>
      <c r="V3586">
        <f t="shared" si="221"/>
        <v>0</v>
      </c>
      <c r="W3586">
        <f t="shared" si="222"/>
        <v>0</v>
      </c>
      <c r="X3586">
        <f t="shared" si="223"/>
        <v>0</v>
      </c>
    </row>
    <row r="3587" spans="2:24" x14ac:dyDescent="0.25">
      <c r="B3587" s="1">
        <v>3582</v>
      </c>
      <c r="U3587">
        <f t="shared" si="220"/>
        <v>0</v>
      </c>
      <c r="V3587">
        <f t="shared" si="221"/>
        <v>0</v>
      </c>
      <c r="W3587">
        <f t="shared" si="222"/>
        <v>0</v>
      </c>
      <c r="X3587">
        <f t="shared" si="223"/>
        <v>0</v>
      </c>
    </row>
    <row r="3588" spans="2:24" x14ac:dyDescent="0.25">
      <c r="B3588" s="1">
        <v>3583</v>
      </c>
      <c r="U3588">
        <f t="shared" si="220"/>
        <v>0</v>
      </c>
      <c r="V3588">
        <f t="shared" si="221"/>
        <v>0</v>
      </c>
      <c r="W3588">
        <f t="shared" si="222"/>
        <v>0</v>
      </c>
      <c r="X3588">
        <f t="shared" si="223"/>
        <v>0</v>
      </c>
    </row>
    <row r="3589" spans="2:24" x14ac:dyDescent="0.25">
      <c r="B3589" s="1">
        <v>3584</v>
      </c>
      <c r="U3589">
        <f t="shared" si="220"/>
        <v>0</v>
      </c>
      <c r="V3589">
        <f t="shared" si="221"/>
        <v>0</v>
      </c>
      <c r="W3589">
        <f t="shared" si="222"/>
        <v>0</v>
      </c>
      <c r="X3589">
        <f t="shared" si="223"/>
        <v>0</v>
      </c>
    </row>
    <row r="3590" spans="2:24" x14ac:dyDescent="0.25">
      <c r="B3590" s="1">
        <v>3585</v>
      </c>
      <c r="U3590">
        <f t="shared" si="220"/>
        <v>0</v>
      </c>
      <c r="V3590">
        <f t="shared" si="221"/>
        <v>0</v>
      </c>
      <c r="W3590">
        <f t="shared" si="222"/>
        <v>0</v>
      </c>
      <c r="X3590">
        <f t="shared" si="223"/>
        <v>0</v>
      </c>
    </row>
    <row r="3591" spans="2:24" x14ac:dyDescent="0.25">
      <c r="B3591" s="1">
        <v>3586</v>
      </c>
      <c r="U3591">
        <f t="shared" ref="U3591:U3654" si="224">IF(M3591&gt;20,1,0)</f>
        <v>0</v>
      </c>
      <c r="V3591">
        <f t="shared" ref="V3591:V3654" si="225">IF(O3591&lt;Q3591,1,0)</f>
        <v>0</v>
      </c>
      <c r="W3591">
        <f t="shared" ref="W3591:W3654" si="226">IF(O3591&lt;K3591,1,0)</f>
        <v>0</v>
      </c>
      <c r="X3591">
        <f t="shared" ref="X3591:X3654" si="227">IF(N3591&lt;K3591,1,0)</f>
        <v>0</v>
      </c>
    </row>
    <row r="3592" spans="2:24" x14ac:dyDescent="0.25">
      <c r="B3592" s="1">
        <v>3587</v>
      </c>
      <c r="U3592">
        <f t="shared" si="224"/>
        <v>0</v>
      </c>
      <c r="V3592">
        <f t="shared" si="225"/>
        <v>0</v>
      </c>
      <c r="W3592">
        <f t="shared" si="226"/>
        <v>0</v>
      </c>
      <c r="X3592">
        <f t="shared" si="227"/>
        <v>0</v>
      </c>
    </row>
    <row r="3593" spans="2:24" x14ac:dyDescent="0.25">
      <c r="B3593" s="1">
        <v>3588</v>
      </c>
      <c r="U3593">
        <f t="shared" si="224"/>
        <v>0</v>
      </c>
      <c r="V3593">
        <f t="shared" si="225"/>
        <v>0</v>
      </c>
      <c r="W3593">
        <f t="shared" si="226"/>
        <v>0</v>
      </c>
      <c r="X3593">
        <f t="shared" si="227"/>
        <v>0</v>
      </c>
    </row>
    <row r="3594" spans="2:24" x14ac:dyDescent="0.25">
      <c r="B3594" s="1">
        <v>3589</v>
      </c>
      <c r="U3594">
        <f t="shared" si="224"/>
        <v>0</v>
      </c>
      <c r="V3594">
        <f t="shared" si="225"/>
        <v>0</v>
      </c>
      <c r="W3594">
        <f t="shared" si="226"/>
        <v>0</v>
      </c>
      <c r="X3594">
        <f t="shared" si="227"/>
        <v>0</v>
      </c>
    </row>
    <row r="3595" spans="2:24" x14ac:dyDescent="0.25">
      <c r="B3595" s="1">
        <v>3590</v>
      </c>
      <c r="U3595">
        <f t="shared" si="224"/>
        <v>0</v>
      </c>
      <c r="V3595">
        <f t="shared" si="225"/>
        <v>0</v>
      </c>
      <c r="W3595">
        <f t="shared" si="226"/>
        <v>0</v>
      </c>
      <c r="X3595">
        <f t="shared" si="227"/>
        <v>0</v>
      </c>
    </row>
    <row r="3596" spans="2:24" x14ac:dyDescent="0.25">
      <c r="B3596" s="1">
        <v>3591</v>
      </c>
      <c r="U3596">
        <f t="shared" si="224"/>
        <v>0</v>
      </c>
      <c r="V3596">
        <f t="shared" si="225"/>
        <v>0</v>
      </c>
      <c r="W3596">
        <f t="shared" si="226"/>
        <v>0</v>
      </c>
      <c r="X3596">
        <f t="shared" si="227"/>
        <v>0</v>
      </c>
    </row>
    <row r="3597" spans="2:24" x14ac:dyDescent="0.25">
      <c r="B3597" s="1">
        <v>3592</v>
      </c>
      <c r="U3597">
        <f t="shared" si="224"/>
        <v>0</v>
      </c>
      <c r="V3597">
        <f t="shared" si="225"/>
        <v>0</v>
      </c>
      <c r="W3597">
        <f t="shared" si="226"/>
        <v>0</v>
      </c>
      <c r="X3597">
        <f t="shared" si="227"/>
        <v>0</v>
      </c>
    </row>
    <row r="3598" spans="2:24" x14ac:dyDescent="0.25">
      <c r="B3598" s="1">
        <v>3593</v>
      </c>
      <c r="U3598">
        <f t="shared" si="224"/>
        <v>0</v>
      </c>
      <c r="V3598">
        <f t="shared" si="225"/>
        <v>0</v>
      </c>
      <c r="W3598">
        <f t="shared" si="226"/>
        <v>0</v>
      </c>
      <c r="X3598">
        <f t="shared" si="227"/>
        <v>0</v>
      </c>
    </row>
    <row r="3599" spans="2:24" x14ac:dyDescent="0.25">
      <c r="B3599" s="1">
        <v>3594</v>
      </c>
      <c r="U3599">
        <f t="shared" si="224"/>
        <v>0</v>
      </c>
      <c r="V3599">
        <f t="shared" si="225"/>
        <v>0</v>
      </c>
      <c r="W3599">
        <f t="shared" si="226"/>
        <v>0</v>
      </c>
      <c r="X3599">
        <f t="shared" si="227"/>
        <v>0</v>
      </c>
    </row>
    <row r="3600" spans="2:24" x14ac:dyDescent="0.25">
      <c r="B3600" s="1">
        <v>3595</v>
      </c>
      <c r="U3600">
        <f t="shared" si="224"/>
        <v>0</v>
      </c>
      <c r="V3600">
        <f t="shared" si="225"/>
        <v>0</v>
      </c>
      <c r="W3600">
        <f t="shared" si="226"/>
        <v>0</v>
      </c>
      <c r="X3600">
        <f t="shared" si="227"/>
        <v>0</v>
      </c>
    </row>
    <row r="3601" spans="2:24" x14ac:dyDescent="0.25">
      <c r="B3601" s="1">
        <v>3596</v>
      </c>
      <c r="U3601">
        <f t="shared" si="224"/>
        <v>0</v>
      </c>
      <c r="V3601">
        <f t="shared" si="225"/>
        <v>0</v>
      </c>
      <c r="W3601">
        <f t="shared" si="226"/>
        <v>0</v>
      </c>
      <c r="X3601">
        <f t="shared" si="227"/>
        <v>0</v>
      </c>
    </row>
    <row r="3602" spans="2:24" x14ac:dyDescent="0.25">
      <c r="B3602" s="1">
        <v>3597</v>
      </c>
      <c r="U3602">
        <f t="shared" si="224"/>
        <v>0</v>
      </c>
      <c r="V3602">
        <f t="shared" si="225"/>
        <v>0</v>
      </c>
      <c r="W3602">
        <f t="shared" si="226"/>
        <v>0</v>
      </c>
      <c r="X3602">
        <f t="shared" si="227"/>
        <v>0</v>
      </c>
    </row>
    <row r="3603" spans="2:24" x14ac:dyDescent="0.25">
      <c r="B3603" s="1">
        <v>3598</v>
      </c>
      <c r="U3603">
        <f t="shared" si="224"/>
        <v>0</v>
      </c>
      <c r="V3603">
        <f t="shared" si="225"/>
        <v>0</v>
      </c>
      <c r="W3603">
        <f t="shared" si="226"/>
        <v>0</v>
      </c>
      <c r="X3603">
        <f t="shared" si="227"/>
        <v>0</v>
      </c>
    </row>
    <row r="3604" spans="2:24" x14ac:dyDescent="0.25">
      <c r="B3604" s="1">
        <v>3599</v>
      </c>
      <c r="U3604">
        <f t="shared" si="224"/>
        <v>0</v>
      </c>
      <c r="V3604">
        <f t="shared" si="225"/>
        <v>0</v>
      </c>
      <c r="W3604">
        <f t="shared" si="226"/>
        <v>0</v>
      </c>
      <c r="X3604">
        <f t="shared" si="227"/>
        <v>0</v>
      </c>
    </row>
    <row r="3605" spans="2:24" x14ac:dyDescent="0.25">
      <c r="B3605" s="1">
        <v>3600</v>
      </c>
      <c r="U3605">
        <f t="shared" si="224"/>
        <v>0</v>
      </c>
      <c r="V3605">
        <f t="shared" si="225"/>
        <v>0</v>
      </c>
      <c r="W3605">
        <f t="shared" si="226"/>
        <v>0</v>
      </c>
      <c r="X3605">
        <f t="shared" si="227"/>
        <v>0</v>
      </c>
    </row>
    <row r="3606" spans="2:24" x14ac:dyDescent="0.25">
      <c r="B3606" s="1">
        <v>3601</v>
      </c>
      <c r="U3606">
        <f t="shared" si="224"/>
        <v>0</v>
      </c>
      <c r="V3606">
        <f t="shared" si="225"/>
        <v>0</v>
      </c>
      <c r="W3606">
        <f t="shared" si="226"/>
        <v>0</v>
      </c>
      <c r="X3606">
        <f t="shared" si="227"/>
        <v>0</v>
      </c>
    </row>
    <row r="3607" spans="2:24" x14ac:dyDescent="0.25">
      <c r="B3607" s="1">
        <v>3602</v>
      </c>
      <c r="U3607">
        <f t="shared" si="224"/>
        <v>0</v>
      </c>
      <c r="V3607">
        <f t="shared" si="225"/>
        <v>0</v>
      </c>
      <c r="W3607">
        <f t="shared" si="226"/>
        <v>0</v>
      </c>
      <c r="X3607">
        <f t="shared" si="227"/>
        <v>0</v>
      </c>
    </row>
    <row r="3608" spans="2:24" x14ac:dyDescent="0.25">
      <c r="B3608" s="1">
        <v>3603</v>
      </c>
      <c r="U3608">
        <f t="shared" si="224"/>
        <v>0</v>
      </c>
      <c r="V3608">
        <f t="shared" si="225"/>
        <v>0</v>
      </c>
      <c r="W3608">
        <f t="shared" si="226"/>
        <v>0</v>
      </c>
      <c r="X3608">
        <f t="shared" si="227"/>
        <v>0</v>
      </c>
    </row>
    <row r="3609" spans="2:24" x14ac:dyDescent="0.25">
      <c r="B3609" s="1">
        <v>3604</v>
      </c>
      <c r="U3609">
        <f t="shared" si="224"/>
        <v>0</v>
      </c>
      <c r="V3609">
        <f t="shared" si="225"/>
        <v>0</v>
      </c>
      <c r="W3609">
        <f t="shared" si="226"/>
        <v>0</v>
      </c>
      <c r="X3609">
        <f t="shared" si="227"/>
        <v>0</v>
      </c>
    </row>
    <row r="3610" spans="2:24" x14ac:dyDescent="0.25">
      <c r="B3610" s="1">
        <v>3605</v>
      </c>
      <c r="U3610">
        <f t="shared" si="224"/>
        <v>0</v>
      </c>
      <c r="V3610">
        <f t="shared" si="225"/>
        <v>0</v>
      </c>
      <c r="W3610">
        <f t="shared" si="226"/>
        <v>0</v>
      </c>
      <c r="X3610">
        <f t="shared" si="227"/>
        <v>0</v>
      </c>
    </row>
    <row r="3611" spans="2:24" x14ac:dyDescent="0.25">
      <c r="B3611" s="1">
        <v>3606</v>
      </c>
      <c r="U3611">
        <f t="shared" si="224"/>
        <v>0</v>
      </c>
      <c r="V3611">
        <f t="shared" si="225"/>
        <v>0</v>
      </c>
      <c r="W3611">
        <f t="shared" si="226"/>
        <v>0</v>
      </c>
      <c r="X3611">
        <f t="shared" si="227"/>
        <v>0</v>
      </c>
    </row>
    <row r="3612" spans="2:24" x14ac:dyDescent="0.25">
      <c r="B3612" s="1">
        <v>3607</v>
      </c>
      <c r="U3612">
        <f t="shared" si="224"/>
        <v>0</v>
      </c>
      <c r="V3612">
        <f t="shared" si="225"/>
        <v>0</v>
      </c>
      <c r="W3612">
        <f t="shared" si="226"/>
        <v>0</v>
      </c>
      <c r="X3612">
        <f t="shared" si="227"/>
        <v>0</v>
      </c>
    </row>
    <row r="3613" spans="2:24" x14ac:dyDescent="0.25">
      <c r="B3613" s="1">
        <v>3608</v>
      </c>
      <c r="U3613">
        <f t="shared" si="224"/>
        <v>0</v>
      </c>
      <c r="V3613">
        <f t="shared" si="225"/>
        <v>0</v>
      </c>
      <c r="W3613">
        <f t="shared" si="226"/>
        <v>0</v>
      </c>
      <c r="X3613">
        <f t="shared" si="227"/>
        <v>0</v>
      </c>
    </row>
    <row r="3614" spans="2:24" x14ac:dyDescent="0.25">
      <c r="B3614" s="1">
        <v>3609</v>
      </c>
      <c r="U3614">
        <f t="shared" si="224"/>
        <v>0</v>
      </c>
      <c r="V3614">
        <f t="shared" si="225"/>
        <v>0</v>
      </c>
      <c r="W3614">
        <f t="shared" si="226"/>
        <v>0</v>
      </c>
      <c r="X3614">
        <f t="shared" si="227"/>
        <v>0</v>
      </c>
    </row>
    <row r="3615" spans="2:24" x14ac:dyDescent="0.25">
      <c r="B3615" s="1">
        <v>3610</v>
      </c>
      <c r="U3615">
        <f t="shared" si="224"/>
        <v>0</v>
      </c>
      <c r="V3615">
        <f t="shared" si="225"/>
        <v>0</v>
      </c>
      <c r="W3615">
        <f t="shared" si="226"/>
        <v>0</v>
      </c>
      <c r="X3615">
        <f t="shared" si="227"/>
        <v>0</v>
      </c>
    </row>
    <row r="3616" spans="2:24" x14ac:dyDescent="0.25">
      <c r="B3616" s="1">
        <v>3611</v>
      </c>
      <c r="U3616">
        <f t="shared" si="224"/>
        <v>0</v>
      </c>
      <c r="V3616">
        <f t="shared" si="225"/>
        <v>0</v>
      </c>
      <c r="W3616">
        <f t="shared" si="226"/>
        <v>0</v>
      </c>
      <c r="X3616">
        <f t="shared" si="227"/>
        <v>0</v>
      </c>
    </row>
    <row r="3617" spans="2:24" x14ac:dyDescent="0.25">
      <c r="B3617" s="1">
        <v>3612</v>
      </c>
      <c r="U3617">
        <f t="shared" si="224"/>
        <v>0</v>
      </c>
      <c r="V3617">
        <f t="shared" si="225"/>
        <v>0</v>
      </c>
      <c r="W3617">
        <f t="shared" si="226"/>
        <v>0</v>
      </c>
      <c r="X3617">
        <f t="shared" si="227"/>
        <v>0</v>
      </c>
    </row>
    <row r="3618" spans="2:24" x14ac:dyDescent="0.25">
      <c r="B3618" s="1">
        <v>3613</v>
      </c>
      <c r="U3618">
        <f t="shared" si="224"/>
        <v>0</v>
      </c>
      <c r="V3618">
        <f t="shared" si="225"/>
        <v>0</v>
      </c>
      <c r="W3618">
        <f t="shared" si="226"/>
        <v>0</v>
      </c>
      <c r="X3618">
        <f t="shared" si="227"/>
        <v>0</v>
      </c>
    </row>
    <row r="3619" spans="2:24" x14ac:dyDescent="0.25">
      <c r="B3619" s="1">
        <v>3614</v>
      </c>
      <c r="U3619">
        <f t="shared" si="224"/>
        <v>0</v>
      </c>
      <c r="V3619">
        <f t="shared" si="225"/>
        <v>0</v>
      </c>
      <c r="W3619">
        <f t="shared" si="226"/>
        <v>0</v>
      </c>
      <c r="X3619">
        <f t="shared" si="227"/>
        <v>0</v>
      </c>
    </row>
    <row r="3620" spans="2:24" x14ac:dyDescent="0.25">
      <c r="B3620" s="1">
        <v>3615</v>
      </c>
      <c r="U3620">
        <f t="shared" si="224"/>
        <v>0</v>
      </c>
      <c r="V3620">
        <f t="shared" si="225"/>
        <v>0</v>
      </c>
      <c r="W3620">
        <f t="shared" si="226"/>
        <v>0</v>
      </c>
      <c r="X3620">
        <f t="shared" si="227"/>
        <v>0</v>
      </c>
    </row>
    <row r="3621" spans="2:24" x14ac:dyDescent="0.25">
      <c r="B3621" s="1">
        <v>3616</v>
      </c>
      <c r="U3621">
        <f t="shared" si="224"/>
        <v>0</v>
      </c>
      <c r="V3621">
        <f t="shared" si="225"/>
        <v>0</v>
      </c>
      <c r="W3621">
        <f t="shared" si="226"/>
        <v>0</v>
      </c>
      <c r="X3621">
        <f t="shared" si="227"/>
        <v>0</v>
      </c>
    </row>
    <row r="3622" spans="2:24" x14ac:dyDescent="0.25">
      <c r="B3622" s="1">
        <v>3617</v>
      </c>
      <c r="U3622">
        <f t="shared" si="224"/>
        <v>0</v>
      </c>
      <c r="V3622">
        <f t="shared" si="225"/>
        <v>0</v>
      </c>
      <c r="W3622">
        <f t="shared" si="226"/>
        <v>0</v>
      </c>
      <c r="X3622">
        <f t="shared" si="227"/>
        <v>0</v>
      </c>
    </row>
    <row r="3623" spans="2:24" x14ac:dyDescent="0.25">
      <c r="B3623" s="1">
        <v>3618</v>
      </c>
      <c r="U3623">
        <f t="shared" si="224"/>
        <v>0</v>
      </c>
      <c r="V3623">
        <f t="shared" si="225"/>
        <v>0</v>
      </c>
      <c r="W3623">
        <f t="shared" si="226"/>
        <v>0</v>
      </c>
      <c r="X3623">
        <f t="shared" si="227"/>
        <v>0</v>
      </c>
    </row>
    <row r="3624" spans="2:24" x14ac:dyDescent="0.25">
      <c r="B3624" s="1">
        <v>3619</v>
      </c>
      <c r="U3624">
        <f t="shared" si="224"/>
        <v>0</v>
      </c>
      <c r="V3624">
        <f t="shared" si="225"/>
        <v>0</v>
      </c>
      <c r="W3624">
        <f t="shared" si="226"/>
        <v>0</v>
      </c>
      <c r="X3624">
        <f t="shared" si="227"/>
        <v>0</v>
      </c>
    </row>
    <row r="3625" spans="2:24" x14ac:dyDescent="0.25">
      <c r="B3625" s="1">
        <v>3620</v>
      </c>
      <c r="U3625">
        <f t="shared" si="224"/>
        <v>0</v>
      </c>
      <c r="V3625">
        <f t="shared" si="225"/>
        <v>0</v>
      </c>
      <c r="W3625">
        <f t="shared" si="226"/>
        <v>0</v>
      </c>
      <c r="X3625">
        <f t="shared" si="227"/>
        <v>0</v>
      </c>
    </row>
    <row r="3626" spans="2:24" x14ac:dyDescent="0.25">
      <c r="B3626" s="1">
        <v>3621</v>
      </c>
      <c r="U3626">
        <f t="shared" si="224"/>
        <v>0</v>
      </c>
      <c r="V3626">
        <f t="shared" si="225"/>
        <v>0</v>
      </c>
      <c r="W3626">
        <f t="shared" si="226"/>
        <v>0</v>
      </c>
      <c r="X3626">
        <f t="shared" si="227"/>
        <v>0</v>
      </c>
    </row>
    <row r="3627" spans="2:24" x14ac:dyDescent="0.25">
      <c r="B3627" s="1">
        <v>3622</v>
      </c>
      <c r="U3627">
        <f t="shared" si="224"/>
        <v>0</v>
      </c>
      <c r="V3627">
        <f t="shared" si="225"/>
        <v>0</v>
      </c>
      <c r="W3627">
        <f t="shared" si="226"/>
        <v>0</v>
      </c>
      <c r="X3627">
        <f t="shared" si="227"/>
        <v>0</v>
      </c>
    </row>
    <row r="3628" spans="2:24" x14ac:dyDescent="0.25">
      <c r="B3628" s="1">
        <v>3623</v>
      </c>
      <c r="U3628">
        <f t="shared" si="224"/>
        <v>0</v>
      </c>
      <c r="V3628">
        <f t="shared" si="225"/>
        <v>0</v>
      </c>
      <c r="W3628">
        <f t="shared" si="226"/>
        <v>0</v>
      </c>
      <c r="X3628">
        <f t="shared" si="227"/>
        <v>0</v>
      </c>
    </row>
    <row r="3629" spans="2:24" x14ac:dyDescent="0.25">
      <c r="B3629" s="1">
        <v>3624</v>
      </c>
      <c r="U3629">
        <f t="shared" si="224"/>
        <v>0</v>
      </c>
      <c r="V3629">
        <f t="shared" si="225"/>
        <v>0</v>
      </c>
      <c r="W3629">
        <f t="shared" si="226"/>
        <v>0</v>
      </c>
      <c r="X3629">
        <f t="shared" si="227"/>
        <v>0</v>
      </c>
    </row>
    <row r="3630" spans="2:24" x14ac:dyDescent="0.25">
      <c r="B3630" s="1">
        <v>3625</v>
      </c>
      <c r="U3630">
        <f t="shared" si="224"/>
        <v>0</v>
      </c>
      <c r="V3630">
        <f t="shared" si="225"/>
        <v>0</v>
      </c>
      <c r="W3630">
        <f t="shared" si="226"/>
        <v>0</v>
      </c>
      <c r="X3630">
        <f t="shared" si="227"/>
        <v>0</v>
      </c>
    </row>
    <row r="3631" spans="2:24" x14ac:dyDescent="0.25">
      <c r="B3631" s="1">
        <v>3626</v>
      </c>
      <c r="U3631">
        <f t="shared" si="224"/>
        <v>0</v>
      </c>
      <c r="V3631">
        <f t="shared" si="225"/>
        <v>0</v>
      </c>
      <c r="W3631">
        <f t="shared" si="226"/>
        <v>0</v>
      </c>
      <c r="X3631">
        <f t="shared" si="227"/>
        <v>0</v>
      </c>
    </row>
    <row r="3632" spans="2:24" x14ac:dyDescent="0.25">
      <c r="B3632" s="1">
        <v>3627</v>
      </c>
      <c r="U3632">
        <f t="shared" si="224"/>
        <v>0</v>
      </c>
      <c r="V3632">
        <f t="shared" si="225"/>
        <v>0</v>
      </c>
      <c r="W3632">
        <f t="shared" si="226"/>
        <v>0</v>
      </c>
      <c r="X3632">
        <f t="shared" si="227"/>
        <v>0</v>
      </c>
    </row>
    <row r="3633" spans="2:24" x14ac:dyDescent="0.25">
      <c r="B3633" s="1">
        <v>3628</v>
      </c>
      <c r="U3633">
        <f t="shared" si="224"/>
        <v>0</v>
      </c>
      <c r="V3633">
        <f t="shared" si="225"/>
        <v>0</v>
      </c>
      <c r="W3633">
        <f t="shared" si="226"/>
        <v>0</v>
      </c>
      <c r="X3633">
        <f t="shared" si="227"/>
        <v>0</v>
      </c>
    </row>
    <row r="3634" spans="2:24" x14ac:dyDescent="0.25">
      <c r="B3634" s="1">
        <v>3629</v>
      </c>
      <c r="U3634">
        <f t="shared" si="224"/>
        <v>0</v>
      </c>
      <c r="V3634">
        <f t="shared" si="225"/>
        <v>0</v>
      </c>
      <c r="W3634">
        <f t="shared" si="226"/>
        <v>0</v>
      </c>
      <c r="X3634">
        <f t="shared" si="227"/>
        <v>0</v>
      </c>
    </row>
    <row r="3635" spans="2:24" x14ac:dyDescent="0.25">
      <c r="B3635" s="1">
        <v>3630</v>
      </c>
      <c r="U3635">
        <f t="shared" si="224"/>
        <v>0</v>
      </c>
      <c r="V3635">
        <f t="shared" si="225"/>
        <v>0</v>
      </c>
      <c r="W3635">
        <f t="shared" si="226"/>
        <v>0</v>
      </c>
      <c r="X3635">
        <f t="shared" si="227"/>
        <v>0</v>
      </c>
    </row>
    <row r="3636" spans="2:24" x14ac:dyDescent="0.25">
      <c r="B3636" s="1">
        <v>3631</v>
      </c>
      <c r="U3636">
        <f t="shared" si="224"/>
        <v>0</v>
      </c>
      <c r="V3636">
        <f t="shared" si="225"/>
        <v>0</v>
      </c>
      <c r="W3636">
        <f t="shared" si="226"/>
        <v>0</v>
      </c>
      <c r="X3636">
        <f t="shared" si="227"/>
        <v>0</v>
      </c>
    </row>
    <row r="3637" spans="2:24" x14ac:dyDescent="0.25">
      <c r="B3637" s="1">
        <v>3632</v>
      </c>
      <c r="U3637">
        <f t="shared" si="224"/>
        <v>0</v>
      </c>
      <c r="V3637">
        <f t="shared" si="225"/>
        <v>0</v>
      </c>
      <c r="W3637">
        <f t="shared" si="226"/>
        <v>0</v>
      </c>
      <c r="X3637">
        <f t="shared" si="227"/>
        <v>0</v>
      </c>
    </row>
    <row r="3638" spans="2:24" x14ac:dyDescent="0.25">
      <c r="B3638" s="1">
        <v>3633</v>
      </c>
      <c r="U3638">
        <f t="shared" si="224"/>
        <v>0</v>
      </c>
      <c r="V3638">
        <f t="shared" si="225"/>
        <v>0</v>
      </c>
      <c r="W3638">
        <f t="shared" si="226"/>
        <v>0</v>
      </c>
      <c r="X3638">
        <f t="shared" si="227"/>
        <v>0</v>
      </c>
    </row>
    <row r="3639" spans="2:24" x14ac:dyDescent="0.25">
      <c r="B3639" s="1">
        <v>3634</v>
      </c>
      <c r="U3639">
        <f t="shared" si="224"/>
        <v>0</v>
      </c>
      <c r="V3639">
        <f t="shared" si="225"/>
        <v>0</v>
      </c>
      <c r="W3639">
        <f t="shared" si="226"/>
        <v>0</v>
      </c>
      <c r="X3639">
        <f t="shared" si="227"/>
        <v>0</v>
      </c>
    </row>
    <row r="3640" spans="2:24" x14ac:dyDescent="0.25">
      <c r="B3640" s="1">
        <v>3635</v>
      </c>
      <c r="U3640">
        <f t="shared" si="224"/>
        <v>0</v>
      </c>
      <c r="V3640">
        <f t="shared" si="225"/>
        <v>0</v>
      </c>
      <c r="W3640">
        <f t="shared" si="226"/>
        <v>0</v>
      </c>
      <c r="X3640">
        <f t="shared" si="227"/>
        <v>0</v>
      </c>
    </row>
    <row r="3641" spans="2:24" x14ac:dyDescent="0.25">
      <c r="B3641" s="1">
        <v>3636</v>
      </c>
      <c r="U3641">
        <f t="shared" si="224"/>
        <v>0</v>
      </c>
      <c r="V3641">
        <f t="shared" si="225"/>
        <v>0</v>
      </c>
      <c r="W3641">
        <f t="shared" si="226"/>
        <v>0</v>
      </c>
      <c r="X3641">
        <f t="shared" si="227"/>
        <v>0</v>
      </c>
    </row>
    <row r="3642" spans="2:24" x14ac:dyDescent="0.25">
      <c r="B3642" s="1">
        <v>3637</v>
      </c>
      <c r="U3642">
        <f t="shared" si="224"/>
        <v>0</v>
      </c>
      <c r="V3642">
        <f t="shared" si="225"/>
        <v>0</v>
      </c>
      <c r="W3642">
        <f t="shared" si="226"/>
        <v>0</v>
      </c>
      <c r="X3642">
        <f t="shared" si="227"/>
        <v>0</v>
      </c>
    </row>
    <row r="3643" spans="2:24" x14ac:dyDescent="0.25">
      <c r="B3643" s="1">
        <v>3638</v>
      </c>
      <c r="U3643">
        <f t="shared" si="224"/>
        <v>0</v>
      </c>
      <c r="V3643">
        <f t="shared" si="225"/>
        <v>0</v>
      </c>
      <c r="W3643">
        <f t="shared" si="226"/>
        <v>0</v>
      </c>
      <c r="X3643">
        <f t="shared" si="227"/>
        <v>0</v>
      </c>
    </row>
    <row r="3644" spans="2:24" x14ac:dyDescent="0.25">
      <c r="B3644" s="1">
        <v>3639</v>
      </c>
      <c r="U3644">
        <f t="shared" si="224"/>
        <v>0</v>
      </c>
      <c r="V3644">
        <f t="shared" si="225"/>
        <v>0</v>
      </c>
      <c r="W3644">
        <f t="shared" si="226"/>
        <v>0</v>
      </c>
      <c r="X3644">
        <f t="shared" si="227"/>
        <v>0</v>
      </c>
    </row>
    <row r="3645" spans="2:24" x14ac:dyDescent="0.25">
      <c r="B3645" s="1">
        <v>3640</v>
      </c>
      <c r="U3645">
        <f t="shared" si="224"/>
        <v>0</v>
      </c>
      <c r="V3645">
        <f t="shared" si="225"/>
        <v>0</v>
      </c>
      <c r="W3645">
        <f t="shared" si="226"/>
        <v>0</v>
      </c>
      <c r="X3645">
        <f t="shared" si="227"/>
        <v>0</v>
      </c>
    </row>
    <row r="3646" spans="2:24" x14ac:dyDescent="0.25">
      <c r="B3646" s="1">
        <v>3641</v>
      </c>
      <c r="U3646">
        <f t="shared" si="224"/>
        <v>0</v>
      </c>
      <c r="V3646">
        <f t="shared" si="225"/>
        <v>0</v>
      </c>
      <c r="W3646">
        <f t="shared" si="226"/>
        <v>0</v>
      </c>
      <c r="X3646">
        <f t="shared" si="227"/>
        <v>0</v>
      </c>
    </row>
    <row r="3647" spans="2:24" x14ac:dyDescent="0.25">
      <c r="B3647" s="1">
        <v>3642</v>
      </c>
      <c r="U3647">
        <f t="shared" si="224"/>
        <v>0</v>
      </c>
      <c r="V3647">
        <f t="shared" si="225"/>
        <v>0</v>
      </c>
      <c r="W3647">
        <f t="shared" si="226"/>
        <v>0</v>
      </c>
      <c r="X3647">
        <f t="shared" si="227"/>
        <v>0</v>
      </c>
    </row>
    <row r="3648" spans="2:24" x14ac:dyDescent="0.25">
      <c r="B3648" s="1">
        <v>3643</v>
      </c>
      <c r="U3648">
        <f t="shared" si="224"/>
        <v>0</v>
      </c>
      <c r="V3648">
        <f t="shared" si="225"/>
        <v>0</v>
      </c>
      <c r="W3648">
        <f t="shared" si="226"/>
        <v>0</v>
      </c>
      <c r="X3648">
        <f t="shared" si="227"/>
        <v>0</v>
      </c>
    </row>
    <row r="3649" spans="2:24" x14ac:dyDescent="0.25">
      <c r="B3649" s="1">
        <v>3644</v>
      </c>
      <c r="U3649">
        <f t="shared" si="224"/>
        <v>0</v>
      </c>
      <c r="V3649">
        <f t="shared" si="225"/>
        <v>0</v>
      </c>
      <c r="W3649">
        <f t="shared" si="226"/>
        <v>0</v>
      </c>
      <c r="X3649">
        <f t="shared" si="227"/>
        <v>0</v>
      </c>
    </row>
    <row r="3650" spans="2:24" x14ac:dyDescent="0.25">
      <c r="B3650" s="1">
        <v>3645</v>
      </c>
      <c r="U3650">
        <f t="shared" si="224"/>
        <v>0</v>
      </c>
      <c r="V3650">
        <f t="shared" si="225"/>
        <v>0</v>
      </c>
      <c r="W3650">
        <f t="shared" si="226"/>
        <v>0</v>
      </c>
      <c r="X3650">
        <f t="shared" si="227"/>
        <v>0</v>
      </c>
    </row>
    <row r="3651" spans="2:24" x14ac:dyDescent="0.25">
      <c r="B3651" s="1">
        <v>3646</v>
      </c>
      <c r="U3651">
        <f t="shared" si="224"/>
        <v>0</v>
      </c>
      <c r="V3651">
        <f t="shared" si="225"/>
        <v>0</v>
      </c>
      <c r="W3651">
        <f t="shared" si="226"/>
        <v>0</v>
      </c>
      <c r="X3651">
        <f t="shared" si="227"/>
        <v>0</v>
      </c>
    </row>
    <row r="3652" spans="2:24" x14ac:dyDescent="0.25">
      <c r="B3652" s="1">
        <v>3647</v>
      </c>
      <c r="U3652">
        <f t="shared" si="224"/>
        <v>0</v>
      </c>
      <c r="V3652">
        <f t="shared" si="225"/>
        <v>0</v>
      </c>
      <c r="W3652">
        <f t="shared" si="226"/>
        <v>0</v>
      </c>
      <c r="X3652">
        <f t="shared" si="227"/>
        <v>0</v>
      </c>
    </row>
    <row r="3653" spans="2:24" x14ac:dyDescent="0.25">
      <c r="B3653" s="1">
        <v>3648</v>
      </c>
      <c r="U3653">
        <f t="shared" si="224"/>
        <v>0</v>
      </c>
      <c r="V3653">
        <f t="shared" si="225"/>
        <v>0</v>
      </c>
      <c r="W3653">
        <f t="shared" si="226"/>
        <v>0</v>
      </c>
      <c r="X3653">
        <f t="shared" si="227"/>
        <v>0</v>
      </c>
    </row>
    <row r="3654" spans="2:24" x14ac:dyDescent="0.25">
      <c r="B3654" s="1">
        <v>3649</v>
      </c>
      <c r="U3654">
        <f t="shared" si="224"/>
        <v>0</v>
      </c>
      <c r="V3654">
        <f t="shared" si="225"/>
        <v>0</v>
      </c>
      <c r="W3654">
        <f t="shared" si="226"/>
        <v>0</v>
      </c>
      <c r="X3654">
        <f t="shared" si="227"/>
        <v>0</v>
      </c>
    </row>
    <row r="3655" spans="2:24" x14ac:dyDescent="0.25">
      <c r="B3655" s="1">
        <v>3650</v>
      </c>
      <c r="U3655">
        <f t="shared" ref="U3655:U3718" si="228">IF(M3655&gt;20,1,0)</f>
        <v>0</v>
      </c>
      <c r="V3655">
        <f t="shared" ref="V3655:V3718" si="229">IF(O3655&lt;Q3655,1,0)</f>
        <v>0</v>
      </c>
      <c r="W3655">
        <f t="shared" ref="W3655:W3718" si="230">IF(O3655&lt;K3655,1,0)</f>
        <v>0</v>
      </c>
      <c r="X3655">
        <f t="shared" ref="X3655:X3718" si="231">IF(N3655&lt;K3655,1,0)</f>
        <v>0</v>
      </c>
    </row>
    <row r="3656" spans="2:24" x14ac:dyDescent="0.25">
      <c r="B3656" s="1">
        <v>3651</v>
      </c>
      <c r="U3656">
        <f t="shared" si="228"/>
        <v>0</v>
      </c>
      <c r="V3656">
        <f t="shared" si="229"/>
        <v>0</v>
      </c>
      <c r="W3656">
        <f t="shared" si="230"/>
        <v>0</v>
      </c>
      <c r="X3656">
        <f t="shared" si="231"/>
        <v>0</v>
      </c>
    </row>
    <row r="3657" spans="2:24" x14ac:dyDescent="0.25">
      <c r="B3657" s="1">
        <v>3652</v>
      </c>
      <c r="U3657">
        <f t="shared" si="228"/>
        <v>0</v>
      </c>
      <c r="V3657">
        <f t="shared" si="229"/>
        <v>0</v>
      </c>
      <c r="W3657">
        <f t="shared" si="230"/>
        <v>0</v>
      </c>
      <c r="X3657">
        <f t="shared" si="231"/>
        <v>0</v>
      </c>
    </row>
    <row r="3658" spans="2:24" x14ac:dyDescent="0.25">
      <c r="B3658" s="1">
        <v>3653</v>
      </c>
      <c r="U3658">
        <f t="shared" si="228"/>
        <v>0</v>
      </c>
      <c r="V3658">
        <f t="shared" si="229"/>
        <v>0</v>
      </c>
      <c r="W3658">
        <f t="shared" si="230"/>
        <v>0</v>
      </c>
      <c r="X3658">
        <f t="shared" si="231"/>
        <v>0</v>
      </c>
    </row>
    <row r="3659" spans="2:24" x14ac:dyDescent="0.25">
      <c r="B3659" s="1">
        <v>3654</v>
      </c>
      <c r="U3659">
        <f t="shared" si="228"/>
        <v>0</v>
      </c>
      <c r="V3659">
        <f t="shared" si="229"/>
        <v>0</v>
      </c>
      <c r="W3659">
        <f t="shared" si="230"/>
        <v>0</v>
      </c>
      <c r="X3659">
        <f t="shared" si="231"/>
        <v>0</v>
      </c>
    </row>
    <row r="3660" spans="2:24" x14ac:dyDescent="0.25">
      <c r="B3660" s="1">
        <v>3655</v>
      </c>
      <c r="U3660">
        <f t="shared" si="228"/>
        <v>0</v>
      </c>
      <c r="V3660">
        <f t="shared" si="229"/>
        <v>0</v>
      </c>
      <c r="W3660">
        <f t="shared" si="230"/>
        <v>0</v>
      </c>
      <c r="X3660">
        <f t="shared" si="231"/>
        <v>0</v>
      </c>
    </row>
    <row r="3661" spans="2:24" x14ac:dyDescent="0.25">
      <c r="B3661" s="1">
        <v>3656</v>
      </c>
      <c r="U3661">
        <f t="shared" si="228"/>
        <v>0</v>
      </c>
      <c r="V3661">
        <f t="shared" si="229"/>
        <v>0</v>
      </c>
      <c r="W3661">
        <f t="shared" si="230"/>
        <v>0</v>
      </c>
      <c r="X3661">
        <f t="shared" si="231"/>
        <v>0</v>
      </c>
    </row>
    <row r="3662" spans="2:24" x14ac:dyDescent="0.25">
      <c r="B3662" s="1">
        <v>3657</v>
      </c>
      <c r="U3662">
        <f t="shared" si="228"/>
        <v>0</v>
      </c>
      <c r="V3662">
        <f t="shared" si="229"/>
        <v>0</v>
      </c>
      <c r="W3662">
        <f t="shared" si="230"/>
        <v>0</v>
      </c>
      <c r="X3662">
        <f t="shared" si="231"/>
        <v>0</v>
      </c>
    </row>
    <row r="3663" spans="2:24" x14ac:dyDescent="0.25">
      <c r="B3663" s="1">
        <v>3658</v>
      </c>
      <c r="U3663">
        <f t="shared" si="228"/>
        <v>0</v>
      </c>
      <c r="V3663">
        <f t="shared" si="229"/>
        <v>0</v>
      </c>
      <c r="W3663">
        <f t="shared" si="230"/>
        <v>0</v>
      </c>
      <c r="X3663">
        <f t="shared" si="231"/>
        <v>0</v>
      </c>
    </row>
    <row r="3664" spans="2:24" x14ac:dyDescent="0.25">
      <c r="B3664" s="1">
        <v>3659</v>
      </c>
      <c r="U3664">
        <f t="shared" si="228"/>
        <v>0</v>
      </c>
      <c r="V3664">
        <f t="shared" si="229"/>
        <v>0</v>
      </c>
      <c r="W3664">
        <f t="shared" si="230"/>
        <v>0</v>
      </c>
      <c r="X3664">
        <f t="shared" si="231"/>
        <v>0</v>
      </c>
    </row>
    <row r="3665" spans="2:24" x14ac:dyDescent="0.25">
      <c r="B3665" s="1">
        <v>3660</v>
      </c>
      <c r="U3665">
        <f t="shared" si="228"/>
        <v>0</v>
      </c>
      <c r="V3665">
        <f t="shared" si="229"/>
        <v>0</v>
      </c>
      <c r="W3665">
        <f t="shared" si="230"/>
        <v>0</v>
      </c>
      <c r="X3665">
        <f t="shared" si="231"/>
        <v>0</v>
      </c>
    </row>
    <row r="3666" spans="2:24" x14ac:dyDescent="0.25">
      <c r="B3666" s="1">
        <v>3661</v>
      </c>
      <c r="U3666">
        <f t="shared" si="228"/>
        <v>0</v>
      </c>
      <c r="V3666">
        <f t="shared" si="229"/>
        <v>0</v>
      </c>
      <c r="W3666">
        <f t="shared" si="230"/>
        <v>0</v>
      </c>
      <c r="X3666">
        <f t="shared" si="231"/>
        <v>0</v>
      </c>
    </row>
    <row r="3667" spans="2:24" x14ac:dyDescent="0.25">
      <c r="B3667" s="1">
        <v>3662</v>
      </c>
      <c r="U3667">
        <f t="shared" si="228"/>
        <v>0</v>
      </c>
      <c r="V3667">
        <f t="shared" si="229"/>
        <v>0</v>
      </c>
      <c r="W3667">
        <f t="shared" si="230"/>
        <v>0</v>
      </c>
      <c r="X3667">
        <f t="shared" si="231"/>
        <v>0</v>
      </c>
    </row>
    <row r="3668" spans="2:24" x14ac:dyDescent="0.25">
      <c r="B3668" s="1">
        <v>3663</v>
      </c>
      <c r="U3668">
        <f t="shared" si="228"/>
        <v>0</v>
      </c>
      <c r="V3668">
        <f t="shared" si="229"/>
        <v>0</v>
      </c>
      <c r="W3668">
        <f t="shared" si="230"/>
        <v>0</v>
      </c>
      <c r="X3668">
        <f t="shared" si="231"/>
        <v>0</v>
      </c>
    </row>
    <row r="3669" spans="2:24" x14ac:dyDescent="0.25">
      <c r="B3669" s="1">
        <v>3664</v>
      </c>
      <c r="U3669">
        <f t="shared" si="228"/>
        <v>0</v>
      </c>
      <c r="V3669">
        <f t="shared" si="229"/>
        <v>0</v>
      </c>
      <c r="W3669">
        <f t="shared" si="230"/>
        <v>0</v>
      </c>
      <c r="X3669">
        <f t="shared" si="231"/>
        <v>0</v>
      </c>
    </row>
    <row r="3670" spans="2:24" x14ac:dyDescent="0.25">
      <c r="B3670" s="1">
        <v>3665</v>
      </c>
      <c r="U3670">
        <f t="shared" si="228"/>
        <v>0</v>
      </c>
      <c r="V3670">
        <f t="shared" si="229"/>
        <v>0</v>
      </c>
      <c r="W3670">
        <f t="shared" si="230"/>
        <v>0</v>
      </c>
      <c r="X3670">
        <f t="shared" si="231"/>
        <v>0</v>
      </c>
    </row>
    <row r="3671" spans="2:24" x14ac:dyDescent="0.25">
      <c r="B3671" s="1">
        <v>3666</v>
      </c>
      <c r="U3671">
        <f t="shared" si="228"/>
        <v>0</v>
      </c>
      <c r="V3671">
        <f t="shared" si="229"/>
        <v>0</v>
      </c>
      <c r="W3671">
        <f t="shared" si="230"/>
        <v>0</v>
      </c>
      <c r="X3671">
        <f t="shared" si="231"/>
        <v>0</v>
      </c>
    </row>
    <row r="3672" spans="2:24" x14ac:dyDescent="0.25">
      <c r="B3672" s="1">
        <v>3667</v>
      </c>
      <c r="U3672">
        <f t="shared" si="228"/>
        <v>0</v>
      </c>
      <c r="V3672">
        <f t="shared" si="229"/>
        <v>0</v>
      </c>
      <c r="W3672">
        <f t="shared" si="230"/>
        <v>0</v>
      </c>
      <c r="X3672">
        <f t="shared" si="231"/>
        <v>0</v>
      </c>
    </row>
    <row r="3673" spans="2:24" x14ac:dyDescent="0.25">
      <c r="B3673" s="1">
        <v>3668</v>
      </c>
      <c r="U3673">
        <f t="shared" si="228"/>
        <v>0</v>
      </c>
      <c r="V3673">
        <f t="shared" si="229"/>
        <v>0</v>
      </c>
      <c r="W3673">
        <f t="shared" si="230"/>
        <v>0</v>
      </c>
      <c r="X3673">
        <f t="shared" si="231"/>
        <v>0</v>
      </c>
    </row>
    <row r="3674" spans="2:24" x14ac:dyDescent="0.25">
      <c r="B3674" s="1">
        <v>3669</v>
      </c>
      <c r="U3674">
        <f t="shared" si="228"/>
        <v>0</v>
      </c>
      <c r="V3674">
        <f t="shared" si="229"/>
        <v>0</v>
      </c>
      <c r="W3674">
        <f t="shared" si="230"/>
        <v>0</v>
      </c>
      <c r="X3674">
        <f t="shared" si="231"/>
        <v>0</v>
      </c>
    </row>
    <row r="3675" spans="2:24" x14ac:dyDescent="0.25">
      <c r="B3675" s="1">
        <v>3670</v>
      </c>
      <c r="U3675">
        <f t="shared" si="228"/>
        <v>0</v>
      </c>
      <c r="V3675">
        <f t="shared" si="229"/>
        <v>0</v>
      </c>
      <c r="W3675">
        <f t="shared" si="230"/>
        <v>0</v>
      </c>
      <c r="X3675">
        <f t="shared" si="231"/>
        <v>0</v>
      </c>
    </row>
    <row r="3676" spans="2:24" x14ac:dyDescent="0.25">
      <c r="B3676" s="1">
        <v>3671</v>
      </c>
      <c r="U3676">
        <f t="shared" si="228"/>
        <v>0</v>
      </c>
      <c r="V3676">
        <f t="shared" si="229"/>
        <v>0</v>
      </c>
      <c r="W3676">
        <f t="shared" si="230"/>
        <v>0</v>
      </c>
      <c r="X3676">
        <f t="shared" si="231"/>
        <v>0</v>
      </c>
    </row>
    <row r="3677" spans="2:24" x14ac:dyDescent="0.25">
      <c r="B3677" s="1">
        <v>3672</v>
      </c>
      <c r="U3677">
        <f t="shared" si="228"/>
        <v>0</v>
      </c>
      <c r="V3677">
        <f t="shared" si="229"/>
        <v>0</v>
      </c>
      <c r="W3677">
        <f t="shared" si="230"/>
        <v>0</v>
      </c>
      <c r="X3677">
        <f t="shared" si="231"/>
        <v>0</v>
      </c>
    </row>
    <row r="3678" spans="2:24" x14ac:dyDescent="0.25">
      <c r="B3678" s="1">
        <v>3673</v>
      </c>
      <c r="U3678">
        <f t="shared" si="228"/>
        <v>0</v>
      </c>
      <c r="V3678">
        <f t="shared" si="229"/>
        <v>0</v>
      </c>
      <c r="W3678">
        <f t="shared" si="230"/>
        <v>0</v>
      </c>
      <c r="X3678">
        <f t="shared" si="231"/>
        <v>0</v>
      </c>
    </row>
    <row r="3679" spans="2:24" x14ac:dyDescent="0.25">
      <c r="B3679" s="1">
        <v>3674</v>
      </c>
      <c r="U3679">
        <f t="shared" si="228"/>
        <v>0</v>
      </c>
      <c r="V3679">
        <f t="shared" si="229"/>
        <v>0</v>
      </c>
      <c r="W3679">
        <f t="shared" si="230"/>
        <v>0</v>
      </c>
      <c r="X3679">
        <f t="shared" si="231"/>
        <v>0</v>
      </c>
    </row>
    <row r="3680" spans="2:24" x14ac:dyDescent="0.25">
      <c r="B3680" s="1">
        <v>3675</v>
      </c>
      <c r="U3680">
        <f t="shared" si="228"/>
        <v>0</v>
      </c>
      <c r="V3680">
        <f t="shared" si="229"/>
        <v>0</v>
      </c>
      <c r="W3680">
        <f t="shared" si="230"/>
        <v>0</v>
      </c>
      <c r="X3680">
        <f t="shared" si="231"/>
        <v>0</v>
      </c>
    </row>
    <row r="3681" spans="2:24" x14ac:dyDescent="0.25">
      <c r="B3681" s="1">
        <v>3676</v>
      </c>
      <c r="U3681">
        <f t="shared" si="228"/>
        <v>0</v>
      </c>
      <c r="V3681">
        <f t="shared" si="229"/>
        <v>0</v>
      </c>
      <c r="W3681">
        <f t="shared" si="230"/>
        <v>0</v>
      </c>
      <c r="X3681">
        <f t="shared" si="231"/>
        <v>0</v>
      </c>
    </row>
    <row r="3682" spans="2:24" x14ac:dyDescent="0.25">
      <c r="B3682" s="1">
        <v>3677</v>
      </c>
      <c r="U3682">
        <f t="shared" si="228"/>
        <v>0</v>
      </c>
      <c r="V3682">
        <f t="shared" si="229"/>
        <v>0</v>
      </c>
      <c r="W3682">
        <f t="shared" si="230"/>
        <v>0</v>
      </c>
      <c r="X3682">
        <f t="shared" si="231"/>
        <v>0</v>
      </c>
    </row>
    <row r="3683" spans="2:24" x14ac:dyDescent="0.25">
      <c r="B3683" s="1">
        <v>3678</v>
      </c>
      <c r="U3683">
        <f t="shared" si="228"/>
        <v>0</v>
      </c>
      <c r="V3683">
        <f t="shared" si="229"/>
        <v>0</v>
      </c>
      <c r="W3683">
        <f t="shared" si="230"/>
        <v>0</v>
      </c>
      <c r="X3683">
        <f t="shared" si="231"/>
        <v>0</v>
      </c>
    </row>
    <row r="3684" spans="2:24" x14ac:dyDescent="0.25">
      <c r="B3684" s="1">
        <v>3679</v>
      </c>
      <c r="U3684">
        <f t="shared" si="228"/>
        <v>0</v>
      </c>
      <c r="V3684">
        <f t="shared" si="229"/>
        <v>0</v>
      </c>
      <c r="W3684">
        <f t="shared" si="230"/>
        <v>0</v>
      </c>
      <c r="X3684">
        <f t="shared" si="231"/>
        <v>0</v>
      </c>
    </row>
    <row r="3685" spans="2:24" x14ac:dyDescent="0.25">
      <c r="B3685" s="1">
        <v>3680</v>
      </c>
      <c r="U3685">
        <f t="shared" si="228"/>
        <v>0</v>
      </c>
      <c r="V3685">
        <f t="shared" si="229"/>
        <v>0</v>
      </c>
      <c r="W3685">
        <f t="shared" si="230"/>
        <v>0</v>
      </c>
      <c r="X3685">
        <f t="shared" si="231"/>
        <v>0</v>
      </c>
    </row>
    <row r="3686" spans="2:24" x14ac:dyDescent="0.25">
      <c r="B3686" s="1">
        <v>3681</v>
      </c>
      <c r="U3686">
        <f t="shared" si="228"/>
        <v>0</v>
      </c>
      <c r="V3686">
        <f t="shared" si="229"/>
        <v>0</v>
      </c>
      <c r="W3686">
        <f t="shared" si="230"/>
        <v>0</v>
      </c>
      <c r="X3686">
        <f t="shared" si="231"/>
        <v>0</v>
      </c>
    </row>
    <row r="3687" spans="2:24" x14ac:dyDescent="0.25">
      <c r="B3687" s="1">
        <v>3682</v>
      </c>
      <c r="U3687">
        <f t="shared" si="228"/>
        <v>0</v>
      </c>
      <c r="V3687">
        <f t="shared" si="229"/>
        <v>0</v>
      </c>
      <c r="W3687">
        <f t="shared" si="230"/>
        <v>0</v>
      </c>
      <c r="X3687">
        <f t="shared" si="231"/>
        <v>0</v>
      </c>
    </row>
    <row r="3688" spans="2:24" x14ac:dyDescent="0.25">
      <c r="B3688" s="1">
        <v>3683</v>
      </c>
      <c r="U3688">
        <f t="shared" si="228"/>
        <v>0</v>
      </c>
      <c r="V3688">
        <f t="shared" si="229"/>
        <v>0</v>
      </c>
      <c r="W3688">
        <f t="shared" si="230"/>
        <v>0</v>
      </c>
      <c r="X3688">
        <f t="shared" si="231"/>
        <v>0</v>
      </c>
    </row>
    <row r="3689" spans="2:24" x14ac:dyDescent="0.25">
      <c r="B3689" s="1">
        <v>3684</v>
      </c>
      <c r="U3689">
        <f t="shared" si="228"/>
        <v>0</v>
      </c>
      <c r="V3689">
        <f t="shared" si="229"/>
        <v>0</v>
      </c>
      <c r="W3689">
        <f t="shared" si="230"/>
        <v>0</v>
      </c>
      <c r="X3689">
        <f t="shared" si="231"/>
        <v>0</v>
      </c>
    </row>
    <row r="3690" spans="2:24" x14ac:dyDescent="0.25">
      <c r="B3690" s="1">
        <v>3685</v>
      </c>
      <c r="U3690">
        <f t="shared" si="228"/>
        <v>0</v>
      </c>
      <c r="V3690">
        <f t="shared" si="229"/>
        <v>0</v>
      </c>
      <c r="W3690">
        <f t="shared" si="230"/>
        <v>0</v>
      </c>
      <c r="X3690">
        <f t="shared" si="231"/>
        <v>0</v>
      </c>
    </row>
    <row r="3691" spans="2:24" x14ac:dyDescent="0.25">
      <c r="B3691" s="1">
        <v>3686</v>
      </c>
      <c r="U3691">
        <f t="shared" si="228"/>
        <v>0</v>
      </c>
      <c r="V3691">
        <f t="shared" si="229"/>
        <v>0</v>
      </c>
      <c r="W3691">
        <f t="shared" si="230"/>
        <v>0</v>
      </c>
      <c r="X3691">
        <f t="shared" si="231"/>
        <v>0</v>
      </c>
    </row>
    <row r="3692" spans="2:24" x14ac:dyDescent="0.25">
      <c r="B3692" s="1">
        <v>3687</v>
      </c>
      <c r="U3692">
        <f t="shared" si="228"/>
        <v>0</v>
      </c>
      <c r="V3692">
        <f t="shared" si="229"/>
        <v>0</v>
      </c>
      <c r="W3692">
        <f t="shared" si="230"/>
        <v>0</v>
      </c>
      <c r="X3692">
        <f t="shared" si="231"/>
        <v>0</v>
      </c>
    </row>
    <row r="3693" spans="2:24" x14ac:dyDescent="0.25">
      <c r="B3693" s="1">
        <v>3688</v>
      </c>
      <c r="U3693">
        <f t="shared" si="228"/>
        <v>0</v>
      </c>
      <c r="V3693">
        <f t="shared" si="229"/>
        <v>0</v>
      </c>
      <c r="W3693">
        <f t="shared" si="230"/>
        <v>0</v>
      </c>
      <c r="X3693">
        <f t="shared" si="231"/>
        <v>0</v>
      </c>
    </row>
    <row r="3694" spans="2:24" x14ac:dyDescent="0.25">
      <c r="B3694" s="1">
        <v>3689</v>
      </c>
      <c r="U3694">
        <f t="shared" si="228"/>
        <v>0</v>
      </c>
      <c r="V3694">
        <f t="shared" si="229"/>
        <v>0</v>
      </c>
      <c r="W3694">
        <f t="shared" si="230"/>
        <v>0</v>
      </c>
      <c r="X3694">
        <f t="shared" si="231"/>
        <v>0</v>
      </c>
    </row>
    <row r="3695" spans="2:24" x14ac:dyDescent="0.25">
      <c r="B3695" s="1">
        <v>3690</v>
      </c>
      <c r="U3695">
        <f t="shared" si="228"/>
        <v>0</v>
      </c>
      <c r="V3695">
        <f t="shared" si="229"/>
        <v>0</v>
      </c>
      <c r="W3695">
        <f t="shared" si="230"/>
        <v>0</v>
      </c>
      <c r="X3695">
        <f t="shared" si="231"/>
        <v>0</v>
      </c>
    </row>
    <row r="3696" spans="2:24" x14ac:dyDescent="0.25">
      <c r="B3696" s="1">
        <v>3691</v>
      </c>
      <c r="U3696">
        <f t="shared" si="228"/>
        <v>0</v>
      </c>
      <c r="V3696">
        <f t="shared" si="229"/>
        <v>0</v>
      </c>
      <c r="W3696">
        <f t="shared" si="230"/>
        <v>0</v>
      </c>
      <c r="X3696">
        <f t="shared" si="231"/>
        <v>0</v>
      </c>
    </row>
    <row r="3697" spans="2:24" x14ac:dyDescent="0.25">
      <c r="B3697" s="1">
        <v>3692</v>
      </c>
      <c r="U3697">
        <f t="shared" si="228"/>
        <v>0</v>
      </c>
      <c r="V3697">
        <f t="shared" si="229"/>
        <v>0</v>
      </c>
      <c r="W3697">
        <f t="shared" si="230"/>
        <v>0</v>
      </c>
      <c r="X3697">
        <f t="shared" si="231"/>
        <v>0</v>
      </c>
    </row>
    <row r="3698" spans="2:24" x14ac:dyDescent="0.25">
      <c r="B3698" s="1">
        <v>3693</v>
      </c>
      <c r="U3698">
        <f t="shared" si="228"/>
        <v>0</v>
      </c>
      <c r="V3698">
        <f t="shared" si="229"/>
        <v>0</v>
      </c>
      <c r="W3698">
        <f t="shared" si="230"/>
        <v>0</v>
      </c>
      <c r="X3698">
        <f t="shared" si="231"/>
        <v>0</v>
      </c>
    </row>
    <row r="3699" spans="2:24" x14ac:dyDescent="0.25">
      <c r="B3699" s="1">
        <v>3694</v>
      </c>
      <c r="U3699">
        <f t="shared" si="228"/>
        <v>0</v>
      </c>
      <c r="V3699">
        <f t="shared" si="229"/>
        <v>0</v>
      </c>
      <c r="W3699">
        <f t="shared" si="230"/>
        <v>0</v>
      </c>
      <c r="X3699">
        <f t="shared" si="231"/>
        <v>0</v>
      </c>
    </row>
    <row r="3700" spans="2:24" x14ac:dyDescent="0.25">
      <c r="B3700" s="1">
        <v>3695</v>
      </c>
      <c r="U3700">
        <f t="shared" si="228"/>
        <v>0</v>
      </c>
      <c r="V3700">
        <f t="shared" si="229"/>
        <v>0</v>
      </c>
      <c r="W3700">
        <f t="shared" si="230"/>
        <v>0</v>
      </c>
      <c r="X3700">
        <f t="shared" si="231"/>
        <v>0</v>
      </c>
    </row>
    <row r="3701" spans="2:24" x14ac:dyDescent="0.25">
      <c r="B3701" s="1">
        <v>3696</v>
      </c>
      <c r="U3701">
        <f t="shared" si="228"/>
        <v>0</v>
      </c>
      <c r="V3701">
        <f t="shared" si="229"/>
        <v>0</v>
      </c>
      <c r="W3701">
        <f t="shared" si="230"/>
        <v>0</v>
      </c>
      <c r="X3701">
        <f t="shared" si="231"/>
        <v>0</v>
      </c>
    </row>
    <row r="3702" spans="2:24" x14ac:dyDescent="0.25">
      <c r="B3702" s="1">
        <v>3697</v>
      </c>
      <c r="U3702">
        <f t="shared" si="228"/>
        <v>0</v>
      </c>
      <c r="V3702">
        <f t="shared" si="229"/>
        <v>0</v>
      </c>
      <c r="W3702">
        <f t="shared" si="230"/>
        <v>0</v>
      </c>
      <c r="X3702">
        <f t="shared" si="231"/>
        <v>0</v>
      </c>
    </row>
    <row r="3703" spans="2:24" x14ac:dyDescent="0.25">
      <c r="B3703" s="1">
        <v>3698</v>
      </c>
      <c r="U3703">
        <f t="shared" si="228"/>
        <v>0</v>
      </c>
      <c r="V3703">
        <f t="shared" si="229"/>
        <v>0</v>
      </c>
      <c r="W3703">
        <f t="shared" si="230"/>
        <v>0</v>
      </c>
      <c r="X3703">
        <f t="shared" si="231"/>
        <v>0</v>
      </c>
    </row>
    <row r="3704" spans="2:24" x14ac:dyDescent="0.25">
      <c r="B3704" s="1">
        <v>3699</v>
      </c>
      <c r="U3704">
        <f t="shared" si="228"/>
        <v>0</v>
      </c>
      <c r="V3704">
        <f t="shared" si="229"/>
        <v>0</v>
      </c>
      <c r="W3704">
        <f t="shared" si="230"/>
        <v>0</v>
      </c>
      <c r="X3704">
        <f t="shared" si="231"/>
        <v>0</v>
      </c>
    </row>
    <row r="3705" spans="2:24" x14ac:dyDescent="0.25">
      <c r="B3705" s="1">
        <v>3700</v>
      </c>
      <c r="U3705">
        <f t="shared" si="228"/>
        <v>0</v>
      </c>
      <c r="V3705">
        <f t="shared" si="229"/>
        <v>0</v>
      </c>
      <c r="W3705">
        <f t="shared" si="230"/>
        <v>0</v>
      </c>
      <c r="X3705">
        <f t="shared" si="231"/>
        <v>0</v>
      </c>
    </row>
    <row r="3706" spans="2:24" x14ac:dyDescent="0.25">
      <c r="B3706" s="1">
        <v>3701</v>
      </c>
      <c r="U3706">
        <f t="shared" si="228"/>
        <v>0</v>
      </c>
      <c r="V3706">
        <f t="shared" si="229"/>
        <v>0</v>
      </c>
      <c r="W3706">
        <f t="shared" si="230"/>
        <v>0</v>
      </c>
      <c r="X3706">
        <f t="shared" si="231"/>
        <v>0</v>
      </c>
    </row>
    <row r="3707" spans="2:24" x14ac:dyDescent="0.25">
      <c r="B3707" s="1">
        <v>3702</v>
      </c>
      <c r="U3707">
        <f t="shared" si="228"/>
        <v>0</v>
      </c>
      <c r="V3707">
        <f t="shared" si="229"/>
        <v>0</v>
      </c>
      <c r="W3707">
        <f t="shared" si="230"/>
        <v>0</v>
      </c>
      <c r="X3707">
        <f t="shared" si="231"/>
        <v>0</v>
      </c>
    </row>
    <row r="3708" spans="2:24" x14ac:dyDescent="0.25">
      <c r="B3708" s="1">
        <v>3703</v>
      </c>
      <c r="U3708">
        <f t="shared" si="228"/>
        <v>0</v>
      </c>
      <c r="V3708">
        <f t="shared" si="229"/>
        <v>0</v>
      </c>
      <c r="W3708">
        <f t="shared" si="230"/>
        <v>0</v>
      </c>
      <c r="X3708">
        <f t="shared" si="231"/>
        <v>0</v>
      </c>
    </row>
    <row r="3709" spans="2:24" x14ac:dyDescent="0.25">
      <c r="B3709" s="1">
        <v>3704</v>
      </c>
      <c r="U3709">
        <f t="shared" si="228"/>
        <v>0</v>
      </c>
      <c r="V3709">
        <f t="shared" si="229"/>
        <v>0</v>
      </c>
      <c r="W3709">
        <f t="shared" si="230"/>
        <v>0</v>
      </c>
      <c r="X3709">
        <f t="shared" si="231"/>
        <v>0</v>
      </c>
    </row>
    <row r="3710" spans="2:24" x14ac:dyDescent="0.25">
      <c r="B3710" s="1">
        <v>3705</v>
      </c>
      <c r="U3710">
        <f t="shared" si="228"/>
        <v>0</v>
      </c>
      <c r="V3710">
        <f t="shared" si="229"/>
        <v>0</v>
      </c>
      <c r="W3710">
        <f t="shared" si="230"/>
        <v>0</v>
      </c>
      <c r="X3710">
        <f t="shared" si="231"/>
        <v>0</v>
      </c>
    </row>
    <row r="3711" spans="2:24" x14ac:dyDescent="0.25">
      <c r="B3711" s="1">
        <v>3706</v>
      </c>
      <c r="U3711">
        <f t="shared" si="228"/>
        <v>0</v>
      </c>
      <c r="V3711">
        <f t="shared" si="229"/>
        <v>0</v>
      </c>
      <c r="W3711">
        <f t="shared" si="230"/>
        <v>0</v>
      </c>
      <c r="X3711">
        <f t="shared" si="231"/>
        <v>0</v>
      </c>
    </row>
    <row r="3712" spans="2:24" x14ac:dyDescent="0.25">
      <c r="B3712" s="1">
        <v>3707</v>
      </c>
      <c r="U3712">
        <f t="shared" si="228"/>
        <v>0</v>
      </c>
      <c r="V3712">
        <f t="shared" si="229"/>
        <v>0</v>
      </c>
      <c r="W3712">
        <f t="shared" si="230"/>
        <v>0</v>
      </c>
      <c r="X3712">
        <f t="shared" si="231"/>
        <v>0</v>
      </c>
    </row>
    <row r="3713" spans="2:24" x14ac:dyDescent="0.25">
      <c r="B3713" s="1">
        <v>3708</v>
      </c>
      <c r="U3713">
        <f t="shared" si="228"/>
        <v>0</v>
      </c>
      <c r="V3713">
        <f t="shared" si="229"/>
        <v>0</v>
      </c>
      <c r="W3713">
        <f t="shared" si="230"/>
        <v>0</v>
      </c>
      <c r="X3713">
        <f t="shared" si="231"/>
        <v>0</v>
      </c>
    </row>
    <row r="3714" spans="2:24" x14ac:dyDescent="0.25">
      <c r="B3714" s="1">
        <v>3709</v>
      </c>
      <c r="U3714">
        <f t="shared" si="228"/>
        <v>0</v>
      </c>
      <c r="V3714">
        <f t="shared" si="229"/>
        <v>0</v>
      </c>
      <c r="W3714">
        <f t="shared" si="230"/>
        <v>0</v>
      </c>
      <c r="X3714">
        <f t="shared" si="231"/>
        <v>0</v>
      </c>
    </row>
    <row r="3715" spans="2:24" x14ac:dyDescent="0.25">
      <c r="B3715" s="1">
        <v>3710</v>
      </c>
      <c r="U3715">
        <f t="shared" si="228"/>
        <v>0</v>
      </c>
      <c r="V3715">
        <f t="shared" si="229"/>
        <v>0</v>
      </c>
      <c r="W3715">
        <f t="shared" si="230"/>
        <v>0</v>
      </c>
      <c r="X3715">
        <f t="shared" si="231"/>
        <v>0</v>
      </c>
    </row>
    <row r="3716" spans="2:24" x14ac:dyDescent="0.25">
      <c r="B3716" s="1">
        <v>3711</v>
      </c>
      <c r="U3716">
        <f t="shared" si="228"/>
        <v>0</v>
      </c>
      <c r="V3716">
        <f t="shared" si="229"/>
        <v>0</v>
      </c>
      <c r="W3716">
        <f t="shared" si="230"/>
        <v>0</v>
      </c>
      <c r="X3716">
        <f t="shared" si="231"/>
        <v>0</v>
      </c>
    </row>
    <row r="3717" spans="2:24" x14ac:dyDescent="0.25">
      <c r="B3717" s="1">
        <v>3712</v>
      </c>
      <c r="U3717">
        <f t="shared" si="228"/>
        <v>0</v>
      </c>
      <c r="V3717">
        <f t="shared" si="229"/>
        <v>0</v>
      </c>
      <c r="W3717">
        <f t="shared" si="230"/>
        <v>0</v>
      </c>
      <c r="X3717">
        <f t="shared" si="231"/>
        <v>0</v>
      </c>
    </row>
    <row r="3718" spans="2:24" x14ac:dyDescent="0.25">
      <c r="B3718" s="1">
        <v>3713</v>
      </c>
      <c r="U3718">
        <f t="shared" si="228"/>
        <v>0</v>
      </c>
      <c r="V3718">
        <f t="shared" si="229"/>
        <v>0</v>
      </c>
      <c r="W3718">
        <f t="shared" si="230"/>
        <v>0</v>
      </c>
      <c r="X3718">
        <f t="shared" si="231"/>
        <v>0</v>
      </c>
    </row>
    <row r="3719" spans="2:24" x14ac:dyDescent="0.25">
      <c r="B3719" s="1">
        <v>3714</v>
      </c>
      <c r="U3719">
        <f t="shared" ref="U3719:U3782" si="232">IF(M3719&gt;20,1,0)</f>
        <v>0</v>
      </c>
      <c r="V3719">
        <f t="shared" ref="V3719:V3782" si="233">IF(O3719&lt;Q3719,1,0)</f>
        <v>0</v>
      </c>
      <c r="W3719">
        <f t="shared" ref="W3719:W3782" si="234">IF(O3719&lt;K3719,1,0)</f>
        <v>0</v>
      </c>
      <c r="X3719">
        <f t="shared" ref="X3719:X3782" si="235">IF(N3719&lt;K3719,1,0)</f>
        <v>0</v>
      </c>
    </row>
    <row r="3720" spans="2:24" x14ac:dyDescent="0.25">
      <c r="B3720" s="1">
        <v>3715</v>
      </c>
      <c r="U3720">
        <f t="shared" si="232"/>
        <v>0</v>
      </c>
      <c r="V3720">
        <f t="shared" si="233"/>
        <v>0</v>
      </c>
      <c r="W3720">
        <f t="shared" si="234"/>
        <v>0</v>
      </c>
      <c r="X3720">
        <f t="shared" si="235"/>
        <v>0</v>
      </c>
    </row>
    <row r="3721" spans="2:24" x14ac:dyDescent="0.25">
      <c r="B3721" s="1">
        <v>3716</v>
      </c>
      <c r="U3721">
        <f t="shared" si="232"/>
        <v>0</v>
      </c>
      <c r="V3721">
        <f t="shared" si="233"/>
        <v>0</v>
      </c>
      <c r="W3721">
        <f t="shared" si="234"/>
        <v>0</v>
      </c>
      <c r="X3721">
        <f t="shared" si="235"/>
        <v>0</v>
      </c>
    </row>
    <row r="3722" spans="2:24" x14ac:dyDescent="0.25">
      <c r="B3722" s="1">
        <v>3717</v>
      </c>
      <c r="U3722">
        <f t="shared" si="232"/>
        <v>0</v>
      </c>
      <c r="V3722">
        <f t="shared" si="233"/>
        <v>0</v>
      </c>
      <c r="W3722">
        <f t="shared" si="234"/>
        <v>0</v>
      </c>
      <c r="X3722">
        <f t="shared" si="235"/>
        <v>0</v>
      </c>
    </row>
    <row r="3723" spans="2:24" x14ac:dyDescent="0.25">
      <c r="B3723" s="1">
        <v>3718</v>
      </c>
      <c r="U3723">
        <f t="shared" si="232"/>
        <v>0</v>
      </c>
      <c r="V3723">
        <f t="shared" si="233"/>
        <v>0</v>
      </c>
      <c r="W3723">
        <f t="shared" si="234"/>
        <v>0</v>
      </c>
      <c r="X3723">
        <f t="shared" si="235"/>
        <v>0</v>
      </c>
    </row>
    <row r="3724" spans="2:24" x14ac:dyDescent="0.25">
      <c r="B3724" s="1">
        <v>3719</v>
      </c>
      <c r="U3724">
        <f t="shared" si="232"/>
        <v>0</v>
      </c>
      <c r="V3724">
        <f t="shared" si="233"/>
        <v>0</v>
      </c>
      <c r="W3724">
        <f t="shared" si="234"/>
        <v>0</v>
      </c>
      <c r="X3724">
        <f t="shared" si="235"/>
        <v>0</v>
      </c>
    </row>
    <row r="3725" spans="2:24" x14ac:dyDescent="0.25">
      <c r="B3725" s="1">
        <v>3720</v>
      </c>
      <c r="U3725">
        <f t="shared" si="232"/>
        <v>0</v>
      </c>
      <c r="V3725">
        <f t="shared" si="233"/>
        <v>0</v>
      </c>
      <c r="W3725">
        <f t="shared" si="234"/>
        <v>0</v>
      </c>
      <c r="X3725">
        <f t="shared" si="235"/>
        <v>0</v>
      </c>
    </row>
    <row r="3726" spans="2:24" x14ac:dyDescent="0.25">
      <c r="B3726" s="1">
        <v>3721</v>
      </c>
      <c r="U3726">
        <f t="shared" si="232"/>
        <v>0</v>
      </c>
      <c r="V3726">
        <f t="shared" si="233"/>
        <v>0</v>
      </c>
      <c r="W3726">
        <f t="shared" si="234"/>
        <v>0</v>
      </c>
      <c r="X3726">
        <f t="shared" si="235"/>
        <v>0</v>
      </c>
    </row>
    <row r="3727" spans="2:24" x14ac:dyDescent="0.25">
      <c r="B3727" s="1">
        <v>3722</v>
      </c>
      <c r="U3727">
        <f t="shared" si="232"/>
        <v>0</v>
      </c>
      <c r="V3727">
        <f t="shared" si="233"/>
        <v>0</v>
      </c>
      <c r="W3727">
        <f t="shared" si="234"/>
        <v>0</v>
      </c>
      <c r="X3727">
        <f t="shared" si="235"/>
        <v>0</v>
      </c>
    </row>
    <row r="3728" spans="2:24" x14ac:dyDescent="0.25">
      <c r="B3728" s="1">
        <v>3723</v>
      </c>
      <c r="U3728">
        <f t="shared" si="232"/>
        <v>0</v>
      </c>
      <c r="V3728">
        <f t="shared" si="233"/>
        <v>0</v>
      </c>
      <c r="W3728">
        <f t="shared" si="234"/>
        <v>0</v>
      </c>
      <c r="X3728">
        <f t="shared" si="235"/>
        <v>0</v>
      </c>
    </row>
    <row r="3729" spans="2:24" x14ac:dyDescent="0.25">
      <c r="B3729" s="1">
        <v>3724</v>
      </c>
      <c r="U3729">
        <f t="shared" si="232"/>
        <v>0</v>
      </c>
      <c r="V3729">
        <f t="shared" si="233"/>
        <v>0</v>
      </c>
      <c r="W3729">
        <f t="shared" si="234"/>
        <v>0</v>
      </c>
      <c r="X3729">
        <f t="shared" si="235"/>
        <v>0</v>
      </c>
    </row>
    <row r="3730" spans="2:24" x14ac:dyDescent="0.25">
      <c r="B3730" s="1">
        <v>3725</v>
      </c>
      <c r="U3730">
        <f t="shared" si="232"/>
        <v>0</v>
      </c>
      <c r="V3730">
        <f t="shared" si="233"/>
        <v>0</v>
      </c>
      <c r="W3730">
        <f t="shared" si="234"/>
        <v>0</v>
      </c>
      <c r="X3730">
        <f t="shared" si="235"/>
        <v>0</v>
      </c>
    </row>
    <row r="3731" spans="2:24" x14ac:dyDescent="0.25">
      <c r="B3731" s="1">
        <v>3726</v>
      </c>
      <c r="U3731">
        <f t="shared" si="232"/>
        <v>0</v>
      </c>
      <c r="V3731">
        <f t="shared" si="233"/>
        <v>0</v>
      </c>
      <c r="W3731">
        <f t="shared" si="234"/>
        <v>0</v>
      </c>
      <c r="X3731">
        <f t="shared" si="235"/>
        <v>0</v>
      </c>
    </row>
    <row r="3732" spans="2:24" x14ac:dyDescent="0.25">
      <c r="B3732" s="1">
        <v>3727</v>
      </c>
      <c r="U3732">
        <f t="shared" si="232"/>
        <v>0</v>
      </c>
      <c r="V3732">
        <f t="shared" si="233"/>
        <v>0</v>
      </c>
      <c r="W3732">
        <f t="shared" si="234"/>
        <v>0</v>
      </c>
      <c r="X3732">
        <f t="shared" si="235"/>
        <v>0</v>
      </c>
    </row>
    <row r="3733" spans="2:24" x14ac:dyDescent="0.25">
      <c r="B3733" s="1">
        <v>3728</v>
      </c>
      <c r="U3733">
        <f t="shared" si="232"/>
        <v>0</v>
      </c>
      <c r="V3733">
        <f t="shared" si="233"/>
        <v>0</v>
      </c>
      <c r="W3733">
        <f t="shared" si="234"/>
        <v>0</v>
      </c>
      <c r="X3733">
        <f t="shared" si="235"/>
        <v>0</v>
      </c>
    </row>
    <row r="3734" spans="2:24" x14ac:dyDescent="0.25">
      <c r="B3734" s="1">
        <v>3729</v>
      </c>
      <c r="U3734">
        <f t="shared" si="232"/>
        <v>0</v>
      </c>
      <c r="V3734">
        <f t="shared" si="233"/>
        <v>0</v>
      </c>
      <c r="W3734">
        <f t="shared" si="234"/>
        <v>0</v>
      </c>
      <c r="X3734">
        <f t="shared" si="235"/>
        <v>0</v>
      </c>
    </row>
    <row r="3735" spans="2:24" x14ac:dyDescent="0.25">
      <c r="B3735" s="1">
        <v>3730</v>
      </c>
      <c r="U3735">
        <f t="shared" si="232"/>
        <v>0</v>
      </c>
      <c r="V3735">
        <f t="shared" si="233"/>
        <v>0</v>
      </c>
      <c r="W3735">
        <f t="shared" si="234"/>
        <v>0</v>
      </c>
      <c r="X3735">
        <f t="shared" si="235"/>
        <v>0</v>
      </c>
    </row>
    <row r="3736" spans="2:24" x14ac:dyDescent="0.25">
      <c r="B3736" s="1">
        <v>3731</v>
      </c>
      <c r="U3736">
        <f t="shared" si="232"/>
        <v>0</v>
      </c>
      <c r="V3736">
        <f t="shared" si="233"/>
        <v>0</v>
      </c>
      <c r="W3736">
        <f t="shared" si="234"/>
        <v>0</v>
      </c>
      <c r="X3736">
        <f t="shared" si="235"/>
        <v>0</v>
      </c>
    </row>
    <row r="3737" spans="2:24" x14ac:dyDescent="0.25">
      <c r="B3737" s="1">
        <v>3732</v>
      </c>
      <c r="U3737">
        <f t="shared" si="232"/>
        <v>0</v>
      </c>
      <c r="V3737">
        <f t="shared" si="233"/>
        <v>0</v>
      </c>
      <c r="W3737">
        <f t="shared" si="234"/>
        <v>0</v>
      </c>
      <c r="X3737">
        <f t="shared" si="235"/>
        <v>0</v>
      </c>
    </row>
    <row r="3738" spans="2:24" x14ac:dyDescent="0.25">
      <c r="B3738" s="1">
        <v>3733</v>
      </c>
      <c r="U3738">
        <f t="shared" si="232"/>
        <v>0</v>
      </c>
      <c r="V3738">
        <f t="shared" si="233"/>
        <v>0</v>
      </c>
      <c r="W3738">
        <f t="shared" si="234"/>
        <v>0</v>
      </c>
      <c r="X3738">
        <f t="shared" si="235"/>
        <v>0</v>
      </c>
    </row>
    <row r="3739" spans="2:24" x14ac:dyDescent="0.25">
      <c r="B3739" s="1">
        <v>3734</v>
      </c>
      <c r="U3739">
        <f t="shared" si="232"/>
        <v>0</v>
      </c>
      <c r="V3739">
        <f t="shared" si="233"/>
        <v>0</v>
      </c>
      <c r="W3739">
        <f t="shared" si="234"/>
        <v>0</v>
      </c>
      <c r="X3739">
        <f t="shared" si="235"/>
        <v>0</v>
      </c>
    </row>
    <row r="3740" spans="2:24" x14ac:dyDescent="0.25">
      <c r="B3740" s="1">
        <v>3735</v>
      </c>
      <c r="U3740">
        <f t="shared" si="232"/>
        <v>0</v>
      </c>
      <c r="V3740">
        <f t="shared" si="233"/>
        <v>0</v>
      </c>
      <c r="W3740">
        <f t="shared" si="234"/>
        <v>0</v>
      </c>
      <c r="X3740">
        <f t="shared" si="235"/>
        <v>0</v>
      </c>
    </row>
    <row r="3741" spans="2:24" x14ac:dyDescent="0.25">
      <c r="B3741" s="1">
        <v>3736</v>
      </c>
      <c r="U3741">
        <f t="shared" si="232"/>
        <v>0</v>
      </c>
      <c r="V3741">
        <f t="shared" si="233"/>
        <v>0</v>
      </c>
      <c r="W3741">
        <f t="shared" si="234"/>
        <v>0</v>
      </c>
      <c r="X3741">
        <f t="shared" si="235"/>
        <v>0</v>
      </c>
    </row>
    <row r="3742" spans="2:24" x14ac:dyDescent="0.25">
      <c r="B3742" s="1">
        <v>3737</v>
      </c>
      <c r="U3742">
        <f t="shared" si="232"/>
        <v>0</v>
      </c>
      <c r="V3742">
        <f t="shared" si="233"/>
        <v>0</v>
      </c>
      <c r="W3742">
        <f t="shared" si="234"/>
        <v>0</v>
      </c>
      <c r="X3742">
        <f t="shared" si="235"/>
        <v>0</v>
      </c>
    </row>
    <row r="3743" spans="2:24" x14ac:dyDescent="0.25">
      <c r="B3743" s="1">
        <v>3738</v>
      </c>
      <c r="U3743">
        <f t="shared" si="232"/>
        <v>0</v>
      </c>
      <c r="V3743">
        <f t="shared" si="233"/>
        <v>0</v>
      </c>
      <c r="W3743">
        <f t="shared" si="234"/>
        <v>0</v>
      </c>
      <c r="X3743">
        <f t="shared" si="235"/>
        <v>0</v>
      </c>
    </row>
    <row r="3744" spans="2:24" x14ac:dyDescent="0.25">
      <c r="B3744" s="1">
        <v>3739</v>
      </c>
      <c r="U3744">
        <f t="shared" si="232"/>
        <v>0</v>
      </c>
      <c r="V3744">
        <f t="shared" si="233"/>
        <v>0</v>
      </c>
      <c r="W3744">
        <f t="shared" si="234"/>
        <v>0</v>
      </c>
      <c r="X3744">
        <f t="shared" si="235"/>
        <v>0</v>
      </c>
    </row>
    <row r="3745" spans="2:24" x14ac:dyDescent="0.25">
      <c r="B3745" s="1">
        <v>3740</v>
      </c>
      <c r="U3745">
        <f t="shared" si="232"/>
        <v>0</v>
      </c>
      <c r="V3745">
        <f t="shared" si="233"/>
        <v>0</v>
      </c>
      <c r="W3745">
        <f t="shared" si="234"/>
        <v>0</v>
      </c>
      <c r="X3745">
        <f t="shared" si="235"/>
        <v>0</v>
      </c>
    </row>
    <row r="3746" spans="2:24" x14ac:dyDescent="0.25">
      <c r="B3746" s="1">
        <v>3741</v>
      </c>
      <c r="U3746">
        <f t="shared" si="232"/>
        <v>0</v>
      </c>
      <c r="V3746">
        <f t="shared" si="233"/>
        <v>0</v>
      </c>
      <c r="W3746">
        <f t="shared" si="234"/>
        <v>0</v>
      </c>
      <c r="X3746">
        <f t="shared" si="235"/>
        <v>0</v>
      </c>
    </row>
    <row r="3747" spans="2:24" x14ac:dyDescent="0.25">
      <c r="B3747" s="1">
        <v>3742</v>
      </c>
      <c r="U3747">
        <f t="shared" si="232"/>
        <v>0</v>
      </c>
      <c r="V3747">
        <f t="shared" si="233"/>
        <v>0</v>
      </c>
      <c r="W3747">
        <f t="shared" si="234"/>
        <v>0</v>
      </c>
      <c r="X3747">
        <f t="shared" si="235"/>
        <v>0</v>
      </c>
    </row>
    <row r="3748" spans="2:24" x14ac:dyDescent="0.25">
      <c r="B3748" s="1">
        <v>3743</v>
      </c>
      <c r="U3748">
        <f t="shared" si="232"/>
        <v>0</v>
      </c>
      <c r="V3748">
        <f t="shared" si="233"/>
        <v>0</v>
      </c>
      <c r="W3748">
        <f t="shared" si="234"/>
        <v>0</v>
      </c>
      <c r="X3748">
        <f t="shared" si="235"/>
        <v>0</v>
      </c>
    </row>
    <row r="3749" spans="2:24" x14ac:dyDescent="0.25">
      <c r="B3749" s="1">
        <v>3744</v>
      </c>
      <c r="U3749">
        <f t="shared" si="232"/>
        <v>0</v>
      </c>
      <c r="V3749">
        <f t="shared" si="233"/>
        <v>0</v>
      </c>
      <c r="W3749">
        <f t="shared" si="234"/>
        <v>0</v>
      </c>
      <c r="X3749">
        <f t="shared" si="235"/>
        <v>0</v>
      </c>
    </row>
    <row r="3750" spans="2:24" x14ac:dyDescent="0.25">
      <c r="B3750" s="1">
        <v>3745</v>
      </c>
      <c r="U3750">
        <f t="shared" si="232"/>
        <v>0</v>
      </c>
      <c r="V3750">
        <f t="shared" si="233"/>
        <v>0</v>
      </c>
      <c r="W3750">
        <f t="shared" si="234"/>
        <v>0</v>
      </c>
      <c r="X3750">
        <f t="shared" si="235"/>
        <v>0</v>
      </c>
    </row>
    <row r="3751" spans="2:24" x14ac:dyDescent="0.25">
      <c r="B3751" s="1">
        <v>3746</v>
      </c>
      <c r="U3751">
        <f t="shared" si="232"/>
        <v>0</v>
      </c>
      <c r="V3751">
        <f t="shared" si="233"/>
        <v>0</v>
      </c>
      <c r="W3751">
        <f t="shared" si="234"/>
        <v>0</v>
      </c>
      <c r="X3751">
        <f t="shared" si="235"/>
        <v>0</v>
      </c>
    </row>
    <row r="3752" spans="2:24" x14ac:dyDescent="0.25">
      <c r="B3752" s="1">
        <v>3747</v>
      </c>
      <c r="U3752">
        <f t="shared" si="232"/>
        <v>0</v>
      </c>
      <c r="V3752">
        <f t="shared" si="233"/>
        <v>0</v>
      </c>
      <c r="W3752">
        <f t="shared" si="234"/>
        <v>0</v>
      </c>
      <c r="X3752">
        <f t="shared" si="235"/>
        <v>0</v>
      </c>
    </row>
    <row r="3753" spans="2:24" x14ac:dyDescent="0.25">
      <c r="B3753" s="1">
        <v>3748</v>
      </c>
      <c r="U3753">
        <f t="shared" si="232"/>
        <v>0</v>
      </c>
      <c r="V3753">
        <f t="shared" si="233"/>
        <v>0</v>
      </c>
      <c r="W3753">
        <f t="shared" si="234"/>
        <v>0</v>
      </c>
      <c r="X3753">
        <f t="shared" si="235"/>
        <v>0</v>
      </c>
    </row>
    <row r="3754" spans="2:24" x14ac:dyDescent="0.25">
      <c r="B3754" s="1">
        <v>3749</v>
      </c>
      <c r="U3754">
        <f t="shared" si="232"/>
        <v>0</v>
      </c>
      <c r="V3754">
        <f t="shared" si="233"/>
        <v>0</v>
      </c>
      <c r="W3754">
        <f t="shared" si="234"/>
        <v>0</v>
      </c>
      <c r="X3754">
        <f t="shared" si="235"/>
        <v>0</v>
      </c>
    </row>
    <row r="3755" spans="2:24" x14ac:dyDescent="0.25">
      <c r="B3755" s="1">
        <v>3750</v>
      </c>
      <c r="U3755">
        <f t="shared" si="232"/>
        <v>0</v>
      </c>
      <c r="V3755">
        <f t="shared" si="233"/>
        <v>0</v>
      </c>
      <c r="W3755">
        <f t="shared" si="234"/>
        <v>0</v>
      </c>
      <c r="X3755">
        <f t="shared" si="235"/>
        <v>0</v>
      </c>
    </row>
    <row r="3756" spans="2:24" x14ac:dyDescent="0.25">
      <c r="B3756" s="1">
        <v>3751</v>
      </c>
      <c r="U3756">
        <f t="shared" si="232"/>
        <v>0</v>
      </c>
      <c r="V3756">
        <f t="shared" si="233"/>
        <v>0</v>
      </c>
      <c r="W3756">
        <f t="shared" si="234"/>
        <v>0</v>
      </c>
      <c r="X3756">
        <f t="shared" si="235"/>
        <v>0</v>
      </c>
    </row>
    <row r="3757" spans="2:24" x14ac:dyDescent="0.25">
      <c r="B3757" s="1">
        <v>3752</v>
      </c>
      <c r="U3757">
        <f t="shared" si="232"/>
        <v>0</v>
      </c>
      <c r="V3757">
        <f t="shared" si="233"/>
        <v>0</v>
      </c>
      <c r="W3757">
        <f t="shared" si="234"/>
        <v>0</v>
      </c>
      <c r="X3757">
        <f t="shared" si="235"/>
        <v>0</v>
      </c>
    </row>
    <row r="3758" spans="2:24" x14ac:dyDescent="0.25">
      <c r="B3758" s="1">
        <v>3753</v>
      </c>
      <c r="U3758">
        <f t="shared" si="232"/>
        <v>0</v>
      </c>
      <c r="V3758">
        <f t="shared" si="233"/>
        <v>0</v>
      </c>
      <c r="W3758">
        <f t="shared" si="234"/>
        <v>0</v>
      </c>
      <c r="X3758">
        <f t="shared" si="235"/>
        <v>0</v>
      </c>
    </row>
    <row r="3759" spans="2:24" x14ac:dyDescent="0.25">
      <c r="B3759" s="1">
        <v>3754</v>
      </c>
      <c r="U3759">
        <f t="shared" si="232"/>
        <v>0</v>
      </c>
      <c r="V3759">
        <f t="shared" si="233"/>
        <v>0</v>
      </c>
      <c r="W3759">
        <f t="shared" si="234"/>
        <v>0</v>
      </c>
      <c r="X3759">
        <f t="shared" si="235"/>
        <v>0</v>
      </c>
    </row>
    <row r="3760" spans="2:24" x14ac:dyDescent="0.25">
      <c r="B3760" s="1">
        <v>3755</v>
      </c>
      <c r="U3760">
        <f t="shared" si="232"/>
        <v>0</v>
      </c>
      <c r="V3760">
        <f t="shared" si="233"/>
        <v>0</v>
      </c>
      <c r="W3760">
        <f t="shared" si="234"/>
        <v>0</v>
      </c>
      <c r="X3760">
        <f t="shared" si="235"/>
        <v>0</v>
      </c>
    </row>
    <row r="3761" spans="2:24" x14ac:dyDescent="0.25">
      <c r="B3761" s="1">
        <v>3756</v>
      </c>
      <c r="U3761">
        <f t="shared" si="232"/>
        <v>0</v>
      </c>
      <c r="V3761">
        <f t="shared" si="233"/>
        <v>0</v>
      </c>
      <c r="W3761">
        <f t="shared" si="234"/>
        <v>0</v>
      </c>
      <c r="X3761">
        <f t="shared" si="235"/>
        <v>0</v>
      </c>
    </row>
    <row r="3762" spans="2:24" x14ac:dyDescent="0.25">
      <c r="B3762" s="1">
        <v>3757</v>
      </c>
      <c r="U3762">
        <f t="shared" si="232"/>
        <v>0</v>
      </c>
      <c r="V3762">
        <f t="shared" si="233"/>
        <v>0</v>
      </c>
      <c r="W3762">
        <f t="shared" si="234"/>
        <v>0</v>
      </c>
      <c r="X3762">
        <f t="shared" si="235"/>
        <v>0</v>
      </c>
    </row>
    <row r="3763" spans="2:24" x14ac:dyDescent="0.25">
      <c r="B3763" s="1">
        <v>3758</v>
      </c>
      <c r="U3763">
        <f t="shared" si="232"/>
        <v>0</v>
      </c>
      <c r="V3763">
        <f t="shared" si="233"/>
        <v>0</v>
      </c>
      <c r="W3763">
        <f t="shared" si="234"/>
        <v>0</v>
      </c>
      <c r="X3763">
        <f t="shared" si="235"/>
        <v>0</v>
      </c>
    </row>
    <row r="3764" spans="2:24" x14ac:dyDescent="0.25">
      <c r="B3764" s="1">
        <v>3759</v>
      </c>
      <c r="U3764">
        <f t="shared" si="232"/>
        <v>0</v>
      </c>
      <c r="V3764">
        <f t="shared" si="233"/>
        <v>0</v>
      </c>
      <c r="W3764">
        <f t="shared" si="234"/>
        <v>0</v>
      </c>
      <c r="X3764">
        <f t="shared" si="235"/>
        <v>0</v>
      </c>
    </row>
    <row r="3765" spans="2:24" x14ac:dyDescent="0.25">
      <c r="B3765" s="1">
        <v>3760</v>
      </c>
      <c r="U3765">
        <f t="shared" si="232"/>
        <v>0</v>
      </c>
      <c r="V3765">
        <f t="shared" si="233"/>
        <v>0</v>
      </c>
      <c r="W3765">
        <f t="shared" si="234"/>
        <v>0</v>
      </c>
      <c r="X3765">
        <f t="shared" si="235"/>
        <v>0</v>
      </c>
    </row>
    <row r="3766" spans="2:24" x14ac:dyDescent="0.25">
      <c r="B3766" s="1">
        <v>3761</v>
      </c>
      <c r="U3766">
        <f t="shared" si="232"/>
        <v>0</v>
      </c>
      <c r="V3766">
        <f t="shared" si="233"/>
        <v>0</v>
      </c>
      <c r="W3766">
        <f t="shared" si="234"/>
        <v>0</v>
      </c>
      <c r="X3766">
        <f t="shared" si="235"/>
        <v>0</v>
      </c>
    </row>
    <row r="3767" spans="2:24" x14ac:dyDescent="0.25">
      <c r="B3767" s="1">
        <v>3762</v>
      </c>
      <c r="U3767">
        <f t="shared" si="232"/>
        <v>0</v>
      </c>
      <c r="V3767">
        <f t="shared" si="233"/>
        <v>0</v>
      </c>
      <c r="W3767">
        <f t="shared" si="234"/>
        <v>0</v>
      </c>
      <c r="X3767">
        <f t="shared" si="235"/>
        <v>0</v>
      </c>
    </row>
    <row r="3768" spans="2:24" x14ac:dyDescent="0.25">
      <c r="B3768" s="1">
        <v>3763</v>
      </c>
      <c r="U3768">
        <f t="shared" si="232"/>
        <v>0</v>
      </c>
      <c r="V3768">
        <f t="shared" si="233"/>
        <v>0</v>
      </c>
      <c r="W3768">
        <f t="shared" si="234"/>
        <v>0</v>
      </c>
      <c r="X3768">
        <f t="shared" si="235"/>
        <v>0</v>
      </c>
    </row>
    <row r="3769" spans="2:24" x14ac:dyDescent="0.25">
      <c r="B3769" s="1">
        <v>3764</v>
      </c>
      <c r="U3769">
        <f t="shared" si="232"/>
        <v>0</v>
      </c>
      <c r="V3769">
        <f t="shared" si="233"/>
        <v>0</v>
      </c>
      <c r="W3769">
        <f t="shared" si="234"/>
        <v>0</v>
      </c>
      <c r="X3769">
        <f t="shared" si="235"/>
        <v>0</v>
      </c>
    </row>
    <row r="3770" spans="2:24" x14ac:dyDescent="0.25">
      <c r="B3770" s="1">
        <v>3765</v>
      </c>
      <c r="U3770">
        <f t="shared" si="232"/>
        <v>0</v>
      </c>
      <c r="V3770">
        <f t="shared" si="233"/>
        <v>0</v>
      </c>
      <c r="W3770">
        <f t="shared" si="234"/>
        <v>0</v>
      </c>
      <c r="X3770">
        <f t="shared" si="235"/>
        <v>0</v>
      </c>
    </row>
    <row r="3771" spans="2:24" x14ac:dyDescent="0.25">
      <c r="B3771" s="1">
        <v>3766</v>
      </c>
      <c r="U3771">
        <f t="shared" si="232"/>
        <v>0</v>
      </c>
      <c r="V3771">
        <f t="shared" si="233"/>
        <v>0</v>
      </c>
      <c r="W3771">
        <f t="shared" si="234"/>
        <v>0</v>
      </c>
      <c r="X3771">
        <f t="shared" si="235"/>
        <v>0</v>
      </c>
    </row>
    <row r="3772" spans="2:24" x14ac:dyDescent="0.25">
      <c r="B3772" s="1">
        <v>3767</v>
      </c>
      <c r="U3772">
        <f t="shared" si="232"/>
        <v>0</v>
      </c>
      <c r="V3772">
        <f t="shared" si="233"/>
        <v>0</v>
      </c>
      <c r="W3772">
        <f t="shared" si="234"/>
        <v>0</v>
      </c>
      <c r="X3772">
        <f t="shared" si="235"/>
        <v>0</v>
      </c>
    </row>
    <row r="3773" spans="2:24" x14ac:dyDescent="0.25">
      <c r="B3773" s="1">
        <v>3768</v>
      </c>
      <c r="U3773">
        <f t="shared" si="232"/>
        <v>0</v>
      </c>
      <c r="V3773">
        <f t="shared" si="233"/>
        <v>0</v>
      </c>
      <c r="W3773">
        <f t="shared" si="234"/>
        <v>0</v>
      </c>
      <c r="X3773">
        <f t="shared" si="235"/>
        <v>0</v>
      </c>
    </row>
    <row r="3774" spans="2:24" x14ac:dyDescent="0.25">
      <c r="B3774" s="1">
        <v>3769</v>
      </c>
      <c r="U3774">
        <f t="shared" si="232"/>
        <v>0</v>
      </c>
      <c r="V3774">
        <f t="shared" si="233"/>
        <v>0</v>
      </c>
      <c r="W3774">
        <f t="shared" si="234"/>
        <v>0</v>
      </c>
      <c r="X3774">
        <f t="shared" si="235"/>
        <v>0</v>
      </c>
    </row>
    <row r="3775" spans="2:24" x14ac:dyDescent="0.25">
      <c r="B3775" s="1">
        <v>3770</v>
      </c>
      <c r="U3775">
        <f t="shared" si="232"/>
        <v>0</v>
      </c>
      <c r="V3775">
        <f t="shared" si="233"/>
        <v>0</v>
      </c>
      <c r="W3775">
        <f t="shared" si="234"/>
        <v>0</v>
      </c>
      <c r="X3775">
        <f t="shared" si="235"/>
        <v>0</v>
      </c>
    </row>
    <row r="3776" spans="2:24" x14ac:dyDescent="0.25">
      <c r="B3776" s="1">
        <v>3771</v>
      </c>
      <c r="U3776">
        <f t="shared" si="232"/>
        <v>0</v>
      </c>
      <c r="V3776">
        <f t="shared" si="233"/>
        <v>0</v>
      </c>
      <c r="W3776">
        <f t="shared" si="234"/>
        <v>0</v>
      </c>
      <c r="X3776">
        <f t="shared" si="235"/>
        <v>0</v>
      </c>
    </row>
    <row r="3777" spans="2:24" x14ac:dyDescent="0.25">
      <c r="B3777" s="1">
        <v>3772</v>
      </c>
      <c r="U3777">
        <f t="shared" si="232"/>
        <v>0</v>
      </c>
      <c r="V3777">
        <f t="shared" si="233"/>
        <v>0</v>
      </c>
      <c r="W3777">
        <f t="shared" si="234"/>
        <v>0</v>
      </c>
      <c r="X3777">
        <f t="shared" si="235"/>
        <v>0</v>
      </c>
    </row>
    <row r="3778" spans="2:24" x14ac:dyDescent="0.25">
      <c r="B3778" s="1">
        <v>3773</v>
      </c>
      <c r="U3778">
        <f t="shared" si="232"/>
        <v>0</v>
      </c>
      <c r="V3778">
        <f t="shared" si="233"/>
        <v>0</v>
      </c>
      <c r="W3778">
        <f t="shared" si="234"/>
        <v>0</v>
      </c>
      <c r="X3778">
        <f t="shared" si="235"/>
        <v>0</v>
      </c>
    </row>
    <row r="3779" spans="2:24" x14ac:dyDescent="0.25">
      <c r="B3779" s="1">
        <v>3774</v>
      </c>
      <c r="U3779">
        <f t="shared" si="232"/>
        <v>0</v>
      </c>
      <c r="V3779">
        <f t="shared" si="233"/>
        <v>0</v>
      </c>
      <c r="W3779">
        <f t="shared" si="234"/>
        <v>0</v>
      </c>
      <c r="X3779">
        <f t="shared" si="235"/>
        <v>0</v>
      </c>
    </row>
    <row r="3780" spans="2:24" x14ac:dyDescent="0.25">
      <c r="B3780" s="1">
        <v>3775</v>
      </c>
      <c r="U3780">
        <f t="shared" si="232"/>
        <v>0</v>
      </c>
      <c r="V3780">
        <f t="shared" si="233"/>
        <v>0</v>
      </c>
      <c r="W3780">
        <f t="shared" si="234"/>
        <v>0</v>
      </c>
      <c r="X3780">
        <f t="shared" si="235"/>
        <v>0</v>
      </c>
    </row>
    <row r="3781" spans="2:24" x14ac:dyDescent="0.25">
      <c r="B3781" s="1">
        <v>3776</v>
      </c>
      <c r="U3781">
        <f t="shared" si="232"/>
        <v>0</v>
      </c>
      <c r="V3781">
        <f t="shared" si="233"/>
        <v>0</v>
      </c>
      <c r="W3781">
        <f t="shared" si="234"/>
        <v>0</v>
      </c>
      <c r="X3781">
        <f t="shared" si="235"/>
        <v>0</v>
      </c>
    </row>
    <row r="3782" spans="2:24" x14ac:dyDescent="0.25">
      <c r="B3782" s="1">
        <v>3777</v>
      </c>
      <c r="U3782">
        <f t="shared" si="232"/>
        <v>0</v>
      </c>
      <c r="V3782">
        <f t="shared" si="233"/>
        <v>0</v>
      </c>
      <c r="W3782">
        <f t="shared" si="234"/>
        <v>0</v>
      </c>
      <c r="X3782">
        <f t="shared" si="235"/>
        <v>0</v>
      </c>
    </row>
    <row r="3783" spans="2:24" x14ac:dyDescent="0.25">
      <c r="B3783" s="1">
        <v>3778</v>
      </c>
      <c r="U3783">
        <f t="shared" ref="U3783:U3846" si="236">IF(M3783&gt;20,1,0)</f>
        <v>0</v>
      </c>
      <c r="V3783">
        <f t="shared" ref="V3783:V3846" si="237">IF(O3783&lt;Q3783,1,0)</f>
        <v>0</v>
      </c>
      <c r="W3783">
        <f t="shared" ref="W3783:W3846" si="238">IF(O3783&lt;K3783,1,0)</f>
        <v>0</v>
      </c>
      <c r="X3783">
        <f t="shared" ref="X3783:X3846" si="239">IF(N3783&lt;K3783,1,0)</f>
        <v>0</v>
      </c>
    </row>
    <row r="3784" spans="2:24" x14ac:dyDescent="0.25">
      <c r="B3784" s="1">
        <v>3779</v>
      </c>
      <c r="U3784">
        <f t="shared" si="236"/>
        <v>0</v>
      </c>
      <c r="V3784">
        <f t="shared" si="237"/>
        <v>0</v>
      </c>
      <c r="W3784">
        <f t="shared" si="238"/>
        <v>0</v>
      </c>
      <c r="X3784">
        <f t="shared" si="239"/>
        <v>0</v>
      </c>
    </row>
    <row r="3785" spans="2:24" x14ac:dyDescent="0.25">
      <c r="B3785" s="1">
        <v>3780</v>
      </c>
      <c r="U3785">
        <f t="shared" si="236"/>
        <v>0</v>
      </c>
      <c r="V3785">
        <f t="shared" si="237"/>
        <v>0</v>
      </c>
      <c r="W3785">
        <f t="shared" si="238"/>
        <v>0</v>
      </c>
      <c r="X3785">
        <f t="shared" si="239"/>
        <v>0</v>
      </c>
    </row>
    <row r="3786" spans="2:24" x14ac:dyDescent="0.25">
      <c r="B3786" s="1">
        <v>3781</v>
      </c>
      <c r="U3786">
        <f t="shared" si="236"/>
        <v>0</v>
      </c>
      <c r="V3786">
        <f t="shared" si="237"/>
        <v>0</v>
      </c>
      <c r="W3786">
        <f t="shared" si="238"/>
        <v>0</v>
      </c>
      <c r="X3786">
        <f t="shared" si="239"/>
        <v>0</v>
      </c>
    </row>
    <row r="3787" spans="2:24" x14ac:dyDescent="0.25">
      <c r="B3787" s="1">
        <v>3782</v>
      </c>
      <c r="U3787">
        <f t="shared" si="236"/>
        <v>0</v>
      </c>
      <c r="V3787">
        <f t="shared" si="237"/>
        <v>0</v>
      </c>
      <c r="W3787">
        <f t="shared" si="238"/>
        <v>0</v>
      </c>
      <c r="X3787">
        <f t="shared" si="239"/>
        <v>0</v>
      </c>
    </row>
    <row r="3788" spans="2:24" x14ac:dyDescent="0.25">
      <c r="B3788" s="1">
        <v>3783</v>
      </c>
      <c r="U3788">
        <f t="shared" si="236"/>
        <v>0</v>
      </c>
      <c r="V3788">
        <f t="shared" si="237"/>
        <v>0</v>
      </c>
      <c r="W3788">
        <f t="shared" si="238"/>
        <v>0</v>
      </c>
      <c r="X3788">
        <f t="shared" si="239"/>
        <v>0</v>
      </c>
    </row>
    <row r="3789" spans="2:24" x14ac:dyDescent="0.25">
      <c r="B3789" s="1">
        <v>3784</v>
      </c>
      <c r="U3789">
        <f t="shared" si="236"/>
        <v>0</v>
      </c>
      <c r="V3789">
        <f t="shared" si="237"/>
        <v>0</v>
      </c>
      <c r="W3789">
        <f t="shared" si="238"/>
        <v>0</v>
      </c>
      <c r="X3789">
        <f t="shared" si="239"/>
        <v>0</v>
      </c>
    </row>
    <row r="3790" spans="2:24" x14ac:dyDescent="0.25">
      <c r="B3790" s="1">
        <v>3785</v>
      </c>
      <c r="U3790">
        <f t="shared" si="236"/>
        <v>0</v>
      </c>
      <c r="V3790">
        <f t="shared" si="237"/>
        <v>0</v>
      </c>
      <c r="W3790">
        <f t="shared" si="238"/>
        <v>0</v>
      </c>
      <c r="X3790">
        <f t="shared" si="239"/>
        <v>0</v>
      </c>
    </row>
    <row r="3791" spans="2:24" x14ac:dyDescent="0.25">
      <c r="B3791" s="1">
        <v>3786</v>
      </c>
      <c r="U3791">
        <f t="shared" si="236"/>
        <v>0</v>
      </c>
      <c r="V3791">
        <f t="shared" si="237"/>
        <v>0</v>
      </c>
      <c r="W3791">
        <f t="shared" si="238"/>
        <v>0</v>
      </c>
      <c r="X3791">
        <f t="shared" si="239"/>
        <v>0</v>
      </c>
    </row>
    <row r="3792" spans="2:24" x14ac:dyDescent="0.25">
      <c r="B3792" s="1">
        <v>3787</v>
      </c>
      <c r="U3792">
        <f t="shared" si="236"/>
        <v>0</v>
      </c>
      <c r="V3792">
        <f t="shared" si="237"/>
        <v>0</v>
      </c>
      <c r="W3792">
        <f t="shared" si="238"/>
        <v>0</v>
      </c>
      <c r="X3792">
        <f t="shared" si="239"/>
        <v>0</v>
      </c>
    </row>
    <row r="3793" spans="2:24" x14ac:dyDescent="0.25">
      <c r="B3793" s="1">
        <v>3788</v>
      </c>
      <c r="U3793">
        <f t="shared" si="236"/>
        <v>0</v>
      </c>
      <c r="V3793">
        <f t="shared" si="237"/>
        <v>0</v>
      </c>
      <c r="W3793">
        <f t="shared" si="238"/>
        <v>0</v>
      </c>
      <c r="X3793">
        <f t="shared" si="239"/>
        <v>0</v>
      </c>
    </row>
    <row r="3794" spans="2:24" x14ac:dyDescent="0.25">
      <c r="B3794" s="1">
        <v>3789</v>
      </c>
      <c r="U3794">
        <f t="shared" si="236"/>
        <v>0</v>
      </c>
      <c r="V3794">
        <f t="shared" si="237"/>
        <v>0</v>
      </c>
      <c r="W3794">
        <f t="shared" si="238"/>
        <v>0</v>
      </c>
      <c r="X3794">
        <f t="shared" si="239"/>
        <v>0</v>
      </c>
    </row>
    <row r="3795" spans="2:24" x14ac:dyDescent="0.25">
      <c r="B3795" s="1">
        <v>3790</v>
      </c>
      <c r="U3795">
        <f t="shared" si="236"/>
        <v>0</v>
      </c>
      <c r="V3795">
        <f t="shared" si="237"/>
        <v>0</v>
      </c>
      <c r="W3795">
        <f t="shared" si="238"/>
        <v>0</v>
      </c>
      <c r="X3795">
        <f t="shared" si="239"/>
        <v>0</v>
      </c>
    </row>
    <row r="3796" spans="2:24" x14ac:dyDescent="0.25">
      <c r="B3796" s="1">
        <v>3791</v>
      </c>
      <c r="U3796">
        <f t="shared" si="236"/>
        <v>0</v>
      </c>
      <c r="V3796">
        <f t="shared" si="237"/>
        <v>0</v>
      </c>
      <c r="W3796">
        <f t="shared" si="238"/>
        <v>0</v>
      </c>
      <c r="X3796">
        <f t="shared" si="239"/>
        <v>0</v>
      </c>
    </row>
    <row r="3797" spans="2:24" x14ac:dyDescent="0.25">
      <c r="B3797" s="1">
        <v>3792</v>
      </c>
      <c r="U3797">
        <f t="shared" si="236"/>
        <v>0</v>
      </c>
      <c r="V3797">
        <f t="shared" si="237"/>
        <v>0</v>
      </c>
      <c r="W3797">
        <f t="shared" si="238"/>
        <v>0</v>
      </c>
      <c r="X3797">
        <f t="shared" si="239"/>
        <v>0</v>
      </c>
    </row>
    <row r="3798" spans="2:24" x14ac:dyDescent="0.25">
      <c r="B3798" s="1">
        <v>3793</v>
      </c>
      <c r="U3798">
        <f t="shared" si="236"/>
        <v>0</v>
      </c>
      <c r="V3798">
        <f t="shared" si="237"/>
        <v>0</v>
      </c>
      <c r="W3798">
        <f t="shared" si="238"/>
        <v>0</v>
      </c>
      <c r="X3798">
        <f t="shared" si="239"/>
        <v>0</v>
      </c>
    </row>
    <row r="3799" spans="2:24" x14ac:dyDescent="0.25">
      <c r="B3799" s="1">
        <v>3794</v>
      </c>
      <c r="U3799">
        <f t="shared" si="236"/>
        <v>0</v>
      </c>
      <c r="V3799">
        <f t="shared" si="237"/>
        <v>0</v>
      </c>
      <c r="W3799">
        <f t="shared" si="238"/>
        <v>0</v>
      </c>
      <c r="X3799">
        <f t="shared" si="239"/>
        <v>0</v>
      </c>
    </row>
    <row r="3800" spans="2:24" x14ac:dyDescent="0.25">
      <c r="B3800" s="1">
        <v>3795</v>
      </c>
      <c r="U3800">
        <f t="shared" si="236"/>
        <v>0</v>
      </c>
      <c r="V3800">
        <f t="shared" si="237"/>
        <v>0</v>
      </c>
      <c r="W3800">
        <f t="shared" si="238"/>
        <v>0</v>
      </c>
      <c r="X3800">
        <f t="shared" si="239"/>
        <v>0</v>
      </c>
    </row>
    <row r="3801" spans="2:24" x14ac:dyDescent="0.25">
      <c r="B3801" s="1">
        <v>3796</v>
      </c>
      <c r="U3801">
        <f t="shared" si="236"/>
        <v>0</v>
      </c>
      <c r="V3801">
        <f t="shared" si="237"/>
        <v>0</v>
      </c>
      <c r="W3801">
        <f t="shared" si="238"/>
        <v>0</v>
      </c>
      <c r="X3801">
        <f t="shared" si="239"/>
        <v>0</v>
      </c>
    </row>
    <row r="3802" spans="2:24" x14ac:dyDescent="0.25">
      <c r="B3802" s="1">
        <v>3797</v>
      </c>
      <c r="U3802">
        <f t="shared" si="236"/>
        <v>0</v>
      </c>
      <c r="V3802">
        <f t="shared" si="237"/>
        <v>0</v>
      </c>
      <c r="W3802">
        <f t="shared" si="238"/>
        <v>0</v>
      </c>
      <c r="X3802">
        <f t="shared" si="239"/>
        <v>0</v>
      </c>
    </row>
    <row r="3803" spans="2:24" x14ac:dyDescent="0.25">
      <c r="B3803" s="1">
        <v>3798</v>
      </c>
      <c r="U3803">
        <f t="shared" si="236"/>
        <v>0</v>
      </c>
      <c r="V3803">
        <f t="shared" si="237"/>
        <v>0</v>
      </c>
      <c r="W3803">
        <f t="shared" si="238"/>
        <v>0</v>
      </c>
      <c r="X3803">
        <f t="shared" si="239"/>
        <v>0</v>
      </c>
    </row>
    <row r="3804" spans="2:24" x14ac:dyDescent="0.25">
      <c r="B3804" s="1">
        <v>3799</v>
      </c>
      <c r="U3804">
        <f t="shared" si="236"/>
        <v>0</v>
      </c>
      <c r="V3804">
        <f t="shared" si="237"/>
        <v>0</v>
      </c>
      <c r="W3804">
        <f t="shared" si="238"/>
        <v>0</v>
      </c>
      <c r="X3804">
        <f t="shared" si="239"/>
        <v>0</v>
      </c>
    </row>
    <row r="3805" spans="2:24" x14ac:dyDescent="0.25">
      <c r="B3805" s="1">
        <v>3800</v>
      </c>
      <c r="U3805">
        <f t="shared" si="236"/>
        <v>0</v>
      </c>
      <c r="V3805">
        <f t="shared" si="237"/>
        <v>0</v>
      </c>
      <c r="W3805">
        <f t="shared" si="238"/>
        <v>0</v>
      </c>
      <c r="X3805">
        <f t="shared" si="239"/>
        <v>0</v>
      </c>
    </row>
    <row r="3806" spans="2:24" x14ac:dyDescent="0.25">
      <c r="B3806" s="1">
        <v>3801</v>
      </c>
      <c r="U3806">
        <f t="shared" si="236"/>
        <v>0</v>
      </c>
      <c r="V3806">
        <f t="shared" si="237"/>
        <v>0</v>
      </c>
      <c r="W3806">
        <f t="shared" si="238"/>
        <v>0</v>
      </c>
      <c r="X3806">
        <f t="shared" si="239"/>
        <v>0</v>
      </c>
    </row>
    <row r="3807" spans="2:24" x14ac:dyDescent="0.25">
      <c r="B3807" s="1">
        <v>3802</v>
      </c>
      <c r="U3807">
        <f t="shared" si="236"/>
        <v>0</v>
      </c>
      <c r="V3807">
        <f t="shared" si="237"/>
        <v>0</v>
      </c>
      <c r="W3807">
        <f t="shared" si="238"/>
        <v>0</v>
      </c>
      <c r="X3807">
        <f t="shared" si="239"/>
        <v>0</v>
      </c>
    </row>
    <row r="3808" spans="2:24" x14ac:dyDescent="0.25">
      <c r="B3808" s="1">
        <v>3803</v>
      </c>
      <c r="U3808">
        <f t="shared" si="236"/>
        <v>0</v>
      </c>
      <c r="V3808">
        <f t="shared" si="237"/>
        <v>0</v>
      </c>
      <c r="W3808">
        <f t="shared" si="238"/>
        <v>0</v>
      </c>
      <c r="X3808">
        <f t="shared" si="239"/>
        <v>0</v>
      </c>
    </row>
    <row r="3809" spans="2:24" x14ac:dyDescent="0.25">
      <c r="B3809" s="1">
        <v>3804</v>
      </c>
      <c r="U3809">
        <f t="shared" si="236"/>
        <v>0</v>
      </c>
      <c r="V3809">
        <f t="shared" si="237"/>
        <v>0</v>
      </c>
      <c r="W3809">
        <f t="shared" si="238"/>
        <v>0</v>
      </c>
      <c r="X3809">
        <f t="shared" si="239"/>
        <v>0</v>
      </c>
    </row>
    <row r="3810" spans="2:24" x14ac:dyDescent="0.25">
      <c r="B3810" s="1">
        <v>3805</v>
      </c>
      <c r="U3810">
        <f t="shared" si="236"/>
        <v>0</v>
      </c>
      <c r="V3810">
        <f t="shared" si="237"/>
        <v>0</v>
      </c>
      <c r="W3810">
        <f t="shared" si="238"/>
        <v>0</v>
      </c>
      <c r="X3810">
        <f t="shared" si="239"/>
        <v>0</v>
      </c>
    </row>
    <row r="3811" spans="2:24" x14ac:dyDescent="0.25">
      <c r="B3811" s="1">
        <v>3806</v>
      </c>
      <c r="U3811">
        <f t="shared" si="236"/>
        <v>0</v>
      </c>
      <c r="V3811">
        <f t="shared" si="237"/>
        <v>0</v>
      </c>
      <c r="W3811">
        <f t="shared" si="238"/>
        <v>0</v>
      </c>
      <c r="X3811">
        <f t="shared" si="239"/>
        <v>0</v>
      </c>
    </row>
    <row r="3812" spans="2:24" x14ac:dyDescent="0.25">
      <c r="B3812" s="1">
        <v>3807</v>
      </c>
      <c r="U3812">
        <f t="shared" si="236"/>
        <v>0</v>
      </c>
      <c r="V3812">
        <f t="shared" si="237"/>
        <v>0</v>
      </c>
      <c r="W3812">
        <f t="shared" si="238"/>
        <v>0</v>
      </c>
      <c r="X3812">
        <f t="shared" si="239"/>
        <v>0</v>
      </c>
    </row>
    <row r="3813" spans="2:24" x14ac:dyDescent="0.25">
      <c r="B3813" s="1">
        <v>3808</v>
      </c>
      <c r="U3813">
        <f t="shared" si="236"/>
        <v>0</v>
      </c>
      <c r="V3813">
        <f t="shared" si="237"/>
        <v>0</v>
      </c>
      <c r="W3813">
        <f t="shared" si="238"/>
        <v>0</v>
      </c>
      <c r="X3813">
        <f t="shared" si="239"/>
        <v>0</v>
      </c>
    </row>
    <row r="3814" spans="2:24" x14ac:dyDescent="0.25">
      <c r="B3814" s="1">
        <v>3809</v>
      </c>
      <c r="U3814">
        <f t="shared" si="236"/>
        <v>0</v>
      </c>
      <c r="V3814">
        <f t="shared" si="237"/>
        <v>0</v>
      </c>
      <c r="W3814">
        <f t="shared" si="238"/>
        <v>0</v>
      </c>
      <c r="X3814">
        <f t="shared" si="239"/>
        <v>0</v>
      </c>
    </row>
    <row r="3815" spans="2:24" x14ac:dyDescent="0.25">
      <c r="B3815" s="1">
        <v>3810</v>
      </c>
      <c r="U3815">
        <f t="shared" si="236"/>
        <v>0</v>
      </c>
      <c r="V3815">
        <f t="shared" si="237"/>
        <v>0</v>
      </c>
      <c r="W3815">
        <f t="shared" si="238"/>
        <v>0</v>
      </c>
      <c r="X3815">
        <f t="shared" si="239"/>
        <v>0</v>
      </c>
    </row>
    <row r="3816" spans="2:24" x14ac:dyDescent="0.25">
      <c r="B3816" s="1">
        <v>3811</v>
      </c>
      <c r="U3816">
        <f t="shared" si="236"/>
        <v>0</v>
      </c>
      <c r="V3816">
        <f t="shared" si="237"/>
        <v>0</v>
      </c>
      <c r="W3816">
        <f t="shared" si="238"/>
        <v>0</v>
      </c>
      <c r="X3816">
        <f t="shared" si="239"/>
        <v>0</v>
      </c>
    </row>
    <row r="3817" spans="2:24" x14ac:dyDescent="0.25">
      <c r="B3817" s="1">
        <v>3812</v>
      </c>
      <c r="U3817">
        <f t="shared" si="236"/>
        <v>0</v>
      </c>
      <c r="V3817">
        <f t="shared" si="237"/>
        <v>0</v>
      </c>
      <c r="W3817">
        <f t="shared" si="238"/>
        <v>0</v>
      </c>
      <c r="X3817">
        <f t="shared" si="239"/>
        <v>0</v>
      </c>
    </row>
    <row r="3818" spans="2:24" x14ac:dyDescent="0.25">
      <c r="B3818" s="1">
        <v>3813</v>
      </c>
      <c r="U3818">
        <f t="shared" si="236"/>
        <v>0</v>
      </c>
      <c r="V3818">
        <f t="shared" si="237"/>
        <v>0</v>
      </c>
      <c r="W3818">
        <f t="shared" si="238"/>
        <v>0</v>
      </c>
      <c r="X3818">
        <f t="shared" si="239"/>
        <v>0</v>
      </c>
    </row>
    <row r="3819" spans="2:24" x14ac:dyDescent="0.25">
      <c r="B3819" s="1">
        <v>3814</v>
      </c>
      <c r="U3819">
        <f t="shared" si="236"/>
        <v>0</v>
      </c>
      <c r="V3819">
        <f t="shared" si="237"/>
        <v>0</v>
      </c>
      <c r="W3819">
        <f t="shared" si="238"/>
        <v>0</v>
      </c>
      <c r="X3819">
        <f t="shared" si="239"/>
        <v>0</v>
      </c>
    </row>
    <row r="3820" spans="2:24" x14ac:dyDescent="0.25">
      <c r="B3820" s="1">
        <v>3815</v>
      </c>
      <c r="U3820">
        <f t="shared" si="236"/>
        <v>0</v>
      </c>
      <c r="V3820">
        <f t="shared" si="237"/>
        <v>0</v>
      </c>
      <c r="W3820">
        <f t="shared" si="238"/>
        <v>0</v>
      </c>
      <c r="X3820">
        <f t="shared" si="239"/>
        <v>0</v>
      </c>
    </row>
    <row r="3821" spans="2:24" x14ac:dyDescent="0.25">
      <c r="B3821" s="1">
        <v>3816</v>
      </c>
      <c r="U3821">
        <f t="shared" si="236"/>
        <v>0</v>
      </c>
      <c r="V3821">
        <f t="shared" si="237"/>
        <v>0</v>
      </c>
      <c r="W3821">
        <f t="shared" si="238"/>
        <v>0</v>
      </c>
      <c r="X3821">
        <f t="shared" si="239"/>
        <v>0</v>
      </c>
    </row>
    <row r="3822" spans="2:24" x14ac:dyDescent="0.25">
      <c r="B3822" s="1">
        <v>3817</v>
      </c>
      <c r="U3822">
        <f t="shared" si="236"/>
        <v>0</v>
      </c>
      <c r="V3822">
        <f t="shared" si="237"/>
        <v>0</v>
      </c>
      <c r="W3822">
        <f t="shared" si="238"/>
        <v>0</v>
      </c>
      <c r="X3822">
        <f t="shared" si="239"/>
        <v>0</v>
      </c>
    </row>
    <row r="3823" spans="2:24" x14ac:dyDescent="0.25">
      <c r="B3823" s="1">
        <v>3818</v>
      </c>
      <c r="U3823">
        <f t="shared" si="236"/>
        <v>0</v>
      </c>
      <c r="V3823">
        <f t="shared" si="237"/>
        <v>0</v>
      </c>
      <c r="W3823">
        <f t="shared" si="238"/>
        <v>0</v>
      </c>
      <c r="X3823">
        <f t="shared" si="239"/>
        <v>0</v>
      </c>
    </row>
    <row r="3824" spans="2:24" x14ac:dyDescent="0.25">
      <c r="B3824" s="1">
        <v>3819</v>
      </c>
      <c r="U3824">
        <f t="shared" si="236"/>
        <v>0</v>
      </c>
      <c r="V3824">
        <f t="shared" si="237"/>
        <v>0</v>
      </c>
      <c r="W3824">
        <f t="shared" si="238"/>
        <v>0</v>
      </c>
      <c r="X3824">
        <f t="shared" si="239"/>
        <v>0</v>
      </c>
    </row>
    <row r="3825" spans="2:24" x14ac:dyDescent="0.25">
      <c r="B3825" s="1">
        <v>3820</v>
      </c>
      <c r="U3825">
        <f t="shared" si="236"/>
        <v>0</v>
      </c>
      <c r="V3825">
        <f t="shared" si="237"/>
        <v>0</v>
      </c>
      <c r="W3825">
        <f t="shared" si="238"/>
        <v>0</v>
      </c>
      <c r="X3825">
        <f t="shared" si="239"/>
        <v>0</v>
      </c>
    </row>
    <row r="3826" spans="2:24" x14ac:dyDescent="0.25">
      <c r="B3826" s="1">
        <v>3821</v>
      </c>
      <c r="U3826">
        <f t="shared" si="236"/>
        <v>0</v>
      </c>
      <c r="V3826">
        <f t="shared" si="237"/>
        <v>0</v>
      </c>
      <c r="W3826">
        <f t="shared" si="238"/>
        <v>0</v>
      </c>
      <c r="X3826">
        <f t="shared" si="239"/>
        <v>0</v>
      </c>
    </row>
    <row r="3827" spans="2:24" x14ac:dyDescent="0.25">
      <c r="B3827" s="1">
        <v>3822</v>
      </c>
      <c r="U3827">
        <f t="shared" si="236"/>
        <v>0</v>
      </c>
      <c r="V3827">
        <f t="shared" si="237"/>
        <v>0</v>
      </c>
      <c r="W3827">
        <f t="shared" si="238"/>
        <v>0</v>
      </c>
      <c r="X3827">
        <f t="shared" si="239"/>
        <v>0</v>
      </c>
    </row>
    <row r="3828" spans="2:24" x14ac:dyDescent="0.25">
      <c r="B3828" s="1">
        <v>3823</v>
      </c>
      <c r="U3828">
        <f t="shared" si="236"/>
        <v>0</v>
      </c>
      <c r="V3828">
        <f t="shared" si="237"/>
        <v>0</v>
      </c>
      <c r="W3828">
        <f t="shared" si="238"/>
        <v>0</v>
      </c>
      <c r="X3828">
        <f t="shared" si="239"/>
        <v>0</v>
      </c>
    </row>
    <row r="3829" spans="2:24" x14ac:dyDescent="0.25">
      <c r="B3829" s="1">
        <v>3824</v>
      </c>
      <c r="U3829">
        <f t="shared" si="236"/>
        <v>0</v>
      </c>
      <c r="V3829">
        <f t="shared" si="237"/>
        <v>0</v>
      </c>
      <c r="W3829">
        <f t="shared" si="238"/>
        <v>0</v>
      </c>
      <c r="X3829">
        <f t="shared" si="239"/>
        <v>0</v>
      </c>
    </row>
    <row r="3830" spans="2:24" x14ac:dyDescent="0.25">
      <c r="B3830" s="1">
        <v>3825</v>
      </c>
      <c r="U3830">
        <f t="shared" si="236"/>
        <v>0</v>
      </c>
      <c r="V3830">
        <f t="shared" si="237"/>
        <v>0</v>
      </c>
      <c r="W3830">
        <f t="shared" si="238"/>
        <v>0</v>
      </c>
      <c r="X3830">
        <f t="shared" si="239"/>
        <v>0</v>
      </c>
    </row>
    <row r="3831" spans="2:24" x14ac:dyDescent="0.25">
      <c r="B3831" s="1">
        <v>3826</v>
      </c>
      <c r="U3831">
        <f t="shared" si="236"/>
        <v>0</v>
      </c>
      <c r="V3831">
        <f t="shared" si="237"/>
        <v>0</v>
      </c>
      <c r="W3831">
        <f t="shared" si="238"/>
        <v>0</v>
      </c>
      <c r="X3831">
        <f t="shared" si="239"/>
        <v>0</v>
      </c>
    </row>
    <row r="3832" spans="2:24" x14ac:dyDescent="0.25">
      <c r="B3832" s="1">
        <v>3827</v>
      </c>
      <c r="U3832">
        <f t="shared" si="236"/>
        <v>0</v>
      </c>
      <c r="V3832">
        <f t="shared" si="237"/>
        <v>0</v>
      </c>
      <c r="W3832">
        <f t="shared" si="238"/>
        <v>0</v>
      </c>
      <c r="X3832">
        <f t="shared" si="239"/>
        <v>0</v>
      </c>
    </row>
    <row r="3833" spans="2:24" x14ac:dyDescent="0.25">
      <c r="B3833" s="1">
        <v>3828</v>
      </c>
      <c r="U3833">
        <f t="shared" si="236"/>
        <v>0</v>
      </c>
      <c r="V3833">
        <f t="shared" si="237"/>
        <v>0</v>
      </c>
      <c r="W3833">
        <f t="shared" si="238"/>
        <v>0</v>
      </c>
      <c r="X3833">
        <f t="shared" si="239"/>
        <v>0</v>
      </c>
    </row>
    <row r="3834" spans="2:24" x14ac:dyDescent="0.25">
      <c r="B3834" s="1">
        <v>3829</v>
      </c>
      <c r="U3834">
        <f t="shared" si="236"/>
        <v>0</v>
      </c>
      <c r="V3834">
        <f t="shared" si="237"/>
        <v>0</v>
      </c>
      <c r="W3834">
        <f t="shared" si="238"/>
        <v>0</v>
      </c>
      <c r="X3834">
        <f t="shared" si="239"/>
        <v>0</v>
      </c>
    </row>
    <row r="3835" spans="2:24" x14ac:dyDescent="0.25">
      <c r="B3835" s="1">
        <v>3830</v>
      </c>
      <c r="U3835">
        <f t="shared" si="236"/>
        <v>0</v>
      </c>
      <c r="V3835">
        <f t="shared" si="237"/>
        <v>0</v>
      </c>
      <c r="W3835">
        <f t="shared" si="238"/>
        <v>0</v>
      </c>
      <c r="X3835">
        <f t="shared" si="239"/>
        <v>0</v>
      </c>
    </row>
    <row r="3836" spans="2:24" x14ac:dyDescent="0.25">
      <c r="B3836" s="1">
        <v>3831</v>
      </c>
      <c r="U3836">
        <f t="shared" si="236"/>
        <v>0</v>
      </c>
      <c r="V3836">
        <f t="shared" si="237"/>
        <v>0</v>
      </c>
      <c r="W3836">
        <f t="shared" si="238"/>
        <v>0</v>
      </c>
      <c r="X3836">
        <f t="shared" si="239"/>
        <v>0</v>
      </c>
    </row>
    <row r="3837" spans="2:24" x14ac:dyDescent="0.25">
      <c r="B3837" s="1">
        <v>3832</v>
      </c>
      <c r="U3837">
        <f t="shared" si="236"/>
        <v>0</v>
      </c>
      <c r="V3837">
        <f t="shared" si="237"/>
        <v>0</v>
      </c>
      <c r="W3837">
        <f t="shared" si="238"/>
        <v>0</v>
      </c>
      <c r="X3837">
        <f t="shared" si="239"/>
        <v>0</v>
      </c>
    </row>
    <row r="3838" spans="2:24" x14ac:dyDescent="0.25">
      <c r="B3838" s="1">
        <v>3833</v>
      </c>
      <c r="U3838">
        <f t="shared" si="236"/>
        <v>0</v>
      </c>
      <c r="V3838">
        <f t="shared" si="237"/>
        <v>0</v>
      </c>
      <c r="W3838">
        <f t="shared" si="238"/>
        <v>0</v>
      </c>
      <c r="X3838">
        <f t="shared" si="239"/>
        <v>0</v>
      </c>
    </row>
    <row r="3839" spans="2:24" x14ac:dyDescent="0.25">
      <c r="B3839" s="1">
        <v>3834</v>
      </c>
      <c r="U3839">
        <f t="shared" si="236"/>
        <v>0</v>
      </c>
      <c r="V3839">
        <f t="shared" si="237"/>
        <v>0</v>
      </c>
      <c r="W3839">
        <f t="shared" si="238"/>
        <v>0</v>
      </c>
      <c r="X3839">
        <f t="shared" si="239"/>
        <v>0</v>
      </c>
    </row>
    <row r="3840" spans="2:24" x14ac:dyDescent="0.25">
      <c r="B3840" s="1">
        <v>3835</v>
      </c>
      <c r="U3840">
        <f t="shared" si="236"/>
        <v>0</v>
      </c>
      <c r="V3840">
        <f t="shared" si="237"/>
        <v>0</v>
      </c>
      <c r="W3840">
        <f t="shared" si="238"/>
        <v>0</v>
      </c>
      <c r="X3840">
        <f t="shared" si="239"/>
        <v>0</v>
      </c>
    </row>
    <row r="3841" spans="2:24" x14ac:dyDescent="0.25">
      <c r="B3841" s="1">
        <v>3836</v>
      </c>
      <c r="U3841">
        <f t="shared" si="236"/>
        <v>0</v>
      </c>
      <c r="V3841">
        <f t="shared" si="237"/>
        <v>0</v>
      </c>
      <c r="W3841">
        <f t="shared" si="238"/>
        <v>0</v>
      </c>
      <c r="X3841">
        <f t="shared" si="239"/>
        <v>0</v>
      </c>
    </row>
    <row r="3842" spans="2:24" x14ac:dyDescent="0.25">
      <c r="B3842" s="1">
        <v>3837</v>
      </c>
      <c r="U3842">
        <f t="shared" si="236"/>
        <v>0</v>
      </c>
      <c r="V3842">
        <f t="shared" si="237"/>
        <v>0</v>
      </c>
      <c r="W3842">
        <f t="shared" si="238"/>
        <v>0</v>
      </c>
      <c r="X3842">
        <f t="shared" si="239"/>
        <v>0</v>
      </c>
    </row>
    <row r="3843" spans="2:24" x14ac:dyDescent="0.25">
      <c r="B3843" s="1">
        <v>3838</v>
      </c>
      <c r="U3843">
        <f t="shared" si="236"/>
        <v>0</v>
      </c>
      <c r="V3843">
        <f t="shared" si="237"/>
        <v>0</v>
      </c>
      <c r="W3843">
        <f t="shared" si="238"/>
        <v>0</v>
      </c>
      <c r="X3843">
        <f t="shared" si="239"/>
        <v>0</v>
      </c>
    </row>
    <row r="3844" spans="2:24" x14ac:dyDescent="0.25">
      <c r="B3844" s="1">
        <v>3839</v>
      </c>
      <c r="U3844">
        <f t="shared" si="236"/>
        <v>0</v>
      </c>
      <c r="V3844">
        <f t="shared" si="237"/>
        <v>0</v>
      </c>
      <c r="W3844">
        <f t="shared" si="238"/>
        <v>0</v>
      </c>
      <c r="X3844">
        <f t="shared" si="239"/>
        <v>0</v>
      </c>
    </row>
    <row r="3845" spans="2:24" x14ac:dyDescent="0.25">
      <c r="B3845" s="1">
        <v>3840</v>
      </c>
      <c r="U3845">
        <f t="shared" si="236"/>
        <v>0</v>
      </c>
      <c r="V3845">
        <f t="shared" si="237"/>
        <v>0</v>
      </c>
      <c r="W3845">
        <f t="shared" si="238"/>
        <v>0</v>
      </c>
      <c r="X3845">
        <f t="shared" si="239"/>
        <v>0</v>
      </c>
    </row>
    <row r="3846" spans="2:24" x14ac:dyDescent="0.25">
      <c r="B3846" s="1">
        <v>3841</v>
      </c>
      <c r="U3846">
        <f t="shared" si="236"/>
        <v>0</v>
      </c>
      <c r="V3846">
        <f t="shared" si="237"/>
        <v>0</v>
      </c>
      <c r="W3846">
        <f t="shared" si="238"/>
        <v>0</v>
      </c>
      <c r="X3846">
        <f t="shared" si="239"/>
        <v>0</v>
      </c>
    </row>
    <row r="3847" spans="2:24" x14ac:dyDescent="0.25">
      <c r="B3847" s="1">
        <v>3842</v>
      </c>
      <c r="U3847">
        <f t="shared" ref="U3847:U3910" si="240">IF(M3847&gt;20,1,0)</f>
        <v>0</v>
      </c>
      <c r="V3847">
        <f t="shared" ref="V3847:V3910" si="241">IF(O3847&lt;Q3847,1,0)</f>
        <v>0</v>
      </c>
      <c r="W3847">
        <f t="shared" ref="W3847:W3910" si="242">IF(O3847&lt;K3847,1,0)</f>
        <v>0</v>
      </c>
      <c r="X3847">
        <f t="shared" ref="X3847:X3910" si="243">IF(N3847&lt;K3847,1,0)</f>
        <v>0</v>
      </c>
    </row>
    <row r="3848" spans="2:24" x14ac:dyDescent="0.25">
      <c r="B3848" s="1">
        <v>3843</v>
      </c>
      <c r="U3848">
        <f t="shared" si="240"/>
        <v>0</v>
      </c>
      <c r="V3848">
        <f t="shared" si="241"/>
        <v>0</v>
      </c>
      <c r="W3848">
        <f t="shared" si="242"/>
        <v>0</v>
      </c>
      <c r="X3848">
        <f t="shared" si="243"/>
        <v>0</v>
      </c>
    </row>
    <row r="3849" spans="2:24" x14ac:dyDescent="0.25">
      <c r="B3849" s="1">
        <v>3844</v>
      </c>
      <c r="U3849">
        <f t="shared" si="240"/>
        <v>0</v>
      </c>
      <c r="V3849">
        <f t="shared" si="241"/>
        <v>0</v>
      </c>
      <c r="W3849">
        <f t="shared" si="242"/>
        <v>0</v>
      </c>
      <c r="X3849">
        <f t="shared" si="243"/>
        <v>0</v>
      </c>
    </row>
    <row r="3850" spans="2:24" x14ac:dyDescent="0.25">
      <c r="B3850" s="1">
        <v>3845</v>
      </c>
      <c r="U3850">
        <f t="shared" si="240"/>
        <v>0</v>
      </c>
      <c r="V3850">
        <f t="shared" si="241"/>
        <v>0</v>
      </c>
      <c r="W3850">
        <f t="shared" si="242"/>
        <v>0</v>
      </c>
      <c r="X3850">
        <f t="shared" si="243"/>
        <v>0</v>
      </c>
    </row>
    <row r="3851" spans="2:24" x14ac:dyDescent="0.25">
      <c r="B3851" s="1">
        <v>3846</v>
      </c>
      <c r="U3851">
        <f t="shared" si="240"/>
        <v>0</v>
      </c>
      <c r="V3851">
        <f t="shared" si="241"/>
        <v>0</v>
      </c>
      <c r="W3851">
        <f t="shared" si="242"/>
        <v>0</v>
      </c>
      <c r="X3851">
        <f t="shared" si="243"/>
        <v>0</v>
      </c>
    </row>
    <row r="3852" spans="2:24" x14ac:dyDescent="0.25">
      <c r="B3852" s="1">
        <v>3847</v>
      </c>
      <c r="U3852">
        <f t="shared" si="240"/>
        <v>0</v>
      </c>
      <c r="V3852">
        <f t="shared" si="241"/>
        <v>0</v>
      </c>
      <c r="W3852">
        <f t="shared" si="242"/>
        <v>0</v>
      </c>
      <c r="X3852">
        <f t="shared" si="243"/>
        <v>0</v>
      </c>
    </row>
    <row r="3853" spans="2:24" x14ac:dyDescent="0.25">
      <c r="B3853" s="1">
        <v>3848</v>
      </c>
      <c r="U3853">
        <f t="shared" si="240"/>
        <v>0</v>
      </c>
      <c r="V3853">
        <f t="shared" si="241"/>
        <v>0</v>
      </c>
      <c r="W3853">
        <f t="shared" si="242"/>
        <v>0</v>
      </c>
      <c r="X3853">
        <f t="shared" si="243"/>
        <v>0</v>
      </c>
    </row>
    <row r="3854" spans="2:24" x14ac:dyDescent="0.25">
      <c r="B3854" s="1">
        <v>3849</v>
      </c>
      <c r="U3854">
        <f t="shared" si="240"/>
        <v>0</v>
      </c>
      <c r="V3854">
        <f t="shared" si="241"/>
        <v>0</v>
      </c>
      <c r="W3854">
        <f t="shared" si="242"/>
        <v>0</v>
      </c>
      <c r="X3854">
        <f t="shared" si="243"/>
        <v>0</v>
      </c>
    </row>
    <row r="3855" spans="2:24" x14ac:dyDescent="0.25">
      <c r="B3855" s="1">
        <v>3850</v>
      </c>
      <c r="U3855">
        <f t="shared" si="240"/>
        <v>0</v>
      </c>
      <c r="V3855">
        <f t="shared" si="241"/>
        <v>0</v>
      </c>
      <c r="W3855">
        <f t="shared" si="242"/>
        <v>0</v>
      </c>
      <c r="X3855">
        <f t="shared" si="243"/>
        <v>0</v>
      </c>
    </row>
    <row r="3856" spans="2:24" x14ac:dyDescent="0.25">
      <c r="B3856" s="1">
        <v>3851</v>
      </c>
      <c r="U3856">
        <f t="shared" si="240"/>
        <v>0</v>
      </c>
      <c r="V3856">
        <f t="shared" si="241"/>
        <v>0</v>
      </c>
      <c r="W3856">
        <f t="shared" si="242"/>
        <v>0</v>
      </c>
      <c r="X3856">
        <f t="shared" si="243"/>
        <v>0</v>
      </c>
    </row>
    <row r="3857" spans="2:24" x14ac:dyDescent="0.25">
      <c r="B3857" s="1">
        <v>3852</v>
      </c>
      <c r="U3857">
        <f t="shared" si="240"/>
        <v>0</v>
      </c>
      <c r="V3857">
        <f t="shared" si="241"/>
        <v>0</v>
      </c>
      <c r="W3857">
        <f t="shared" si="242"/>
        <v>0</v>
      </c>
      <c r="X3857">
        <f t="shared" si="243"/>
        <v>0</v>
      </c>
    </row>
    <row r="3858" spans="2:24" x14ac:dyDescent="0.25">
      <c r="B3858" s="1">
        <v>3853</v>
      </c>
      <c r="U3858">
        <f t="shared" si="240"/>
        <v>0</v>
      </c>
      <c r="V3858">
        <f t="shared" si="241"/>
        <v>0</v>
      </c>
      <c r="W3858">
        <f t="shared" si="242"/>
        <v>0</v>
      </c>
      <c r="X3858">
        <f t="shared" si="243"/>
        <v>0</v>
      </c>
    </row>
    <row r="3859" spans="2:24" x14ac:dyDescent="0.25">
      <c r="B3859" s="1">
        <v>3854</v>
      </c>
      <c r="U3859">
        <f t="shared" si="240"/>
        <v>0</v>
      </c>
      <c r="V3859">
        <f t="shared" si="241"/>
        <v>0</v>
      </c>
      <c r="W3859">
        <f t="shared" si="242"/>
        <v>0</v>
      </c>
      <c r="X3859">
        <f t="shared" si="243"/>
        <v>0</v>
      </c>
    </row>
    <row r="3860" spans="2:24" x14ac:dyDescent="0.25">
      <c r="B3860" s="1">
        <v>3855</v>
      </c>
      <c r="U3860">
        <f t="shared" si="240"/>
        <v>0</v>
      </c>
      <c r="V3860">
        <f t="shared" si="241"/>
        <v>0</v>
      </c>
      <c r="W3860">
        <f t="shared" si="242"/>
        <v>0</v>
      </c>
      <c r="X3860">
        <f t="shared" si="243"/>
        <v>0</v>
      </c>
    </row>
    <row r="3861" spans="2:24" x14ac:dyDescent="0.25">
      <c r="B3861" s="1">
        <v>3856</v>
      </c>
      <c r="U3861">
        <f t="shared" si="240"/>
        <v>0</v>
      </c>
      <c r="V3861">
        <f t="shared" si="241"/>
        <v>0</v>
      </c>
      <c r="W3861">
        <f t="shared" si="242"/>
        <v>0</v>
      </c>
      <c r="X3861">
        <f t="shared" si="243"/>
        <v>0</v>
      </c>
    </row>
    <row r="3862" spans="2:24" x14ac:dyDescent="0.25">
      <c r="B3862" s="1">
        <v>3857</v>
      </c>
      <c r="U3862">
        <f t="shared" si="240"/>
        <v>0</v>
      </c>
      <c r="V3862">
        <f t="shared" si="241"/>
        <v>0</v>
      </c>
      <c r="W3862">
        <f t="shared" si="242"/>
        <v>0</v>
      </c>
      <c r="X3862">
        <f t="shared" si="243"/>
        <v>0</v>
      </c>
    </row>
    <row r="3863" spans="2:24" x14ac:dyDescent="0.25">
      <c r="B3863" s="1">
        <v>3858</v>
      </c>
      <c r="U3863">
        <f t="shared" si="240"/>
        <v>0</v>
      </c>
      <c r="V3863">
        <f t="shared" si="241"/>
        <v>0</v>
      </c>
      <c r="W3863">
        <f t="shared" si="242"/>
        <v>0</v>
      </c>
      <c r="X3863">
        <f t="shared" si="243"/>
        <v>0</v>
      </c>
    </row>
    <row r="3864" spans="2:24" x14ac:dyDescent="0.25">
      <c r="B3864" s="1">
        <v>3859</v>
      </c>
      <c r="U3864">
        <f t="shared" si="240"/>
        <v>0</v>
      </c>
      <c r="V3864">
        <f t="shared" si="241"/>
        <v>0</v>
      </c>
      <c r="W3864">
        <f t="shared" si="242"/>
        <v>0</v>
      </c>
      <c r="X3864">
        <f t="shared" si="243"/>
        <v>0</v>
      </c>
    </row>
    <row r="3865" spans="2:24" x14ac:dyDescent="0.25">
      <c r="B3865" s="1">
        <v>3860</v>
      </c>
      <c r="U3865">
        <f t="shared" si="240"/>
        <v>0</v>
      </c>
      <c r="V3865">
        <f t="shared" si="241"/>
        <v>0</v>
      </c>
      <c r="W3865">
        <f t="shared" si="242"/>
        <v>0</v>
      </c>
      <c r="X3865">
        <f t="shared" si="243"/>
        <v>0</v>
      </c>
    </row>
    <row r="3866" spans="2:24" x14ac:dyDescent="0.25">
      <c r="B3866" s="1">
        <v>3861</v>
      </c>
      <c r="U3866">
        <f t="shared" si="240"/>
        <v>0</v>
      </c>
      <c r="V3866">
        <f t="shared" si="241"/>
        <v>0</v>
      </c>
      <c r="W3866">
        <f t="shared" si="242"/>
        <v>0</v>
      </c>
      <c r="X3866">
        <f t="shared" si="243"/>
        <v>0</v>
      </c>
    </row>
    <row r="3867" spans="2:24" x14ac:dyDescent="0.25">
      <c r="B3867" s="1">
        <v>3862</v>
      </c>
      <c r="U3867">
        <f t="shared" si="240"/>
        <v>0</v>
      </c>
      <c r="V3867">
        <f t="shared" si="241"/>
        <v>0</v>
      </c>
      <c r="W3867">
        <f t="shared" si="242"/>
        <v>0</v>
      </c>
      <c r="X3867">
        <f t="shared" si="243"/>
        <v>0</v>
      </c>
    </row>
    <row r="3868" spans="2:24" x14ac:dyDescent="0.25">
      <c r="B3868" s="1">
        <v>3863</v>
      </c>
      <c r="U3868">
        <f t="shared" si="240"/>
        <v>0</v>
      </c>
      <c r="V3868">
        <f t="shared" si="241"/>
        <v>0</v>
      </c>
      <c r="W3868">
        <f t="shared" si="242"/>
        <v>0</v>
      </c>
      <c r="X3868">
        <f t="shared" si="243"/>
        <v>0</v>
      </c>
    </row>
    <row r="3869" spans="2:24" x14ac:dyDescent="0.25">
      <c r="B3869" s="1">
        <v>3864</v>
      </c>
      <c r="U3869">
        <f t="shared" si="240"/>
        <v>0</v>
      </c>
      <c r="V3869">
        <f t="shared" si="241"/>
        <v>0</v>
      </c>
      <c r="W3869">
        <f t="shared" si="242"/>
        <v>0</v>
      </c>
      <c r="X3869">
        <f t="shared" si="243"/>
        <v>0</v>
      </c>
    </row>
    <row r="3870" spans="2:24" x14ac:dyDescent="0.25">
      <c r="B3870" s="1">
        <v>3865</v>
      </c>
      <c r="U3870">
        <f t="shared" si="240"/>
        <v>0</v>
      </c>
      <c r="V3870">
        <f t="shared" si="241"/>
        <v>0</v>
      </c>
      <c r="W3870">
        <f t="shared" si="242"/>
        <v>0</v>
      </c>
      <c r="X3870">
        <f t="shared" si="243"/>
        <v>0</v>
      </c>
    </row>
    <row r="3871" spans="2:24" x14ac:dyDescent="0.25">
      <c r="B3871" s="1">
        <v>3866</v>
      </c>
      <c r="U3871">
        <f t="shared" si="240"/>
        <v>0</v>
      </c>
      <c r="V3871">
        <f t="shared" si="241"/>
        <v>0</v>
      </c>
      <c r="W3871">
        <f t="shared" si="242"/>
        <v>0</v>
      </c>
      <c r="X3871">
        <f t="shared" si="243"/>
        <v>0</v>
      </c>
    </row>
    <row r="3872" spans="2:24" x14ac:dyDescent="0.25">
      <c r="B3872" s="1">
        <v>3867</v>
      </c>
      <c r="U3872">
        <f t="shared" si="240"/>
        <v>0</v>
      </c>
      <c r="V3872">
        <f t="shared" si="241"/>
        <v>0</v>
      </c>
      <c r="W3872">
        <f t="shared" si="242"/>
        <v>0</v>
      </c>
      <c r="X3872">
        <f t="shared" si="243"/>
        <v>0</v>
      </c>
    </row>
    <row r="3873" spans="2:24" x14ac:dyDescent="0.25">
      <c r="B3873" s="1">
        <v>3868</v>
      </c>
      <c r="U3873">
        <f t="shared" si="240"/>
        <v>0</v>
      </c>
      <c r="V3873">
        <f t="shared" si="241"/>
        <v>0</v>
      </c>
      <c r="W3873">
        <f t="shared" si="242"/>
        <v>0</v>
      </c>
      <c r="X3873">
        <f t="shared" si="243"/>
        <v>0</v>
      </c>
    </row>
    <row r="3874" spans="2:24" x14ac:dyDescent="0.25">
      <c r="B3874" s="1">
        <v>3869</v>
      </c>
      <c r="U3874">
        <f t="shared" si="240"/>
        <v>0</v>
      </c>
      <c r="V3874">
        <f t="shared" si="241"/>
        <v>0</v>
      </c>
      <c r="W3874">
        <f t="shared" si="242"/>
        <v>0</v>
      </c>
      <c r="X3874">
        <f t="shared" si="243"/>
        <v>0</v>
      </c>
    </row>
    <row r="3875" spans="2:24" x14ac:dyDescent="0.25">
      <c r="B3875" s="1">
        <v>3870</v>
      </c>
      <c r="U3875">
        <f t="shared" si="240"/>
        <v>0</v>
      </c>
      <c r="V3875">
        <f t="shared" si="241"/>
        <v>0</v>
      </c>
      <c r="W3875">
        <f t="shared" si="242"/>
        <v>0</v>
      </c>
      <c r="X3875">
        <f t="shared" si="243"/>
        <v>0</v>
      </c>
    </row>
    <row r="3876" spans="2:24" x14ac:dyDescent="0.25">
      <c r="B3876" s="1">
        <v>3871</v>
      </c>
      <c r="U3876">
        <f t="shared" si="240"/>
        <v>0</v>
      </c>
      <c r="V3876">
        <f t="shared" si="241"/>
        <v>0</v>
      </c>
      <c r="W3876">
        <f t="shared" si="242"/>
        <v>0</v>
      </c>
      <c r="X3876">
        <f t="shared" si="243"/>
        <v>0</v>
      </c>
    </row>
    <row r="3877" spans="2:24" x14ac:dyDescent="0.25">
      <c r="B3877" s="1">
        <v>3872</v>
      </c>
      <c r="U3877">
        <f t="shared" si="240"/>
        <v>0</v>
      </c>
      <c r="V3877">
        <f t="shared" si="241"/>
        <v>0</v>
      </c>
      <c r="W3877">
        <f t="shared" si="242"/>
        <v>0</v>
      </c>
      <c r="X3877">
        <f t="shared" si="243"/>
        <v>0</v>
      </c>
    </row>
    <row r="3878" spans="2:24" x14ac:dyDescent="0.25">
      <c r="B3878" s="1">
        <v>3873</v>
      </c>
      <c r="U3878">
        <f t="shared" si="240"/>
        <v>0</v>
      </c>
      <c r="V3878">
        <f t="shared" si="241"/>
        <v>0</v>
      </c>
      <c r="W3878">
        <f t="shared" si="242"/>
        <v>0</v>
      </c>
      <c r="X3878">
        <f t="shared" si="243"/>
        <v>0</v>
      </c>
    </row>
    <row r="3879" spans="2:24" x14ac:dyDescent="0.25">
      <c r="B3879" s="1">
        <v>3874</v>
      </c>
      <c r="U3879">
        <f t="shared" si="240"/>
        <v>0</v>
      </c>
      <c r="V3879">
        <f t="shared" si="241"/>
        <v>0</v>
      </c>
      <c r="W3879">
        <f t="shared" si="242"/>
        <v>0</v>
      </c>
      <c r="X3879">
        <f t="shared" si="243"/>
        <v>0</v>
      </c>
    </row>
    <row r="3880" spans="2:24" x14ac:dyDescent="0.25">
      <c r="B3880" s="1">
        <v>3875</v>
      </c>
      <c r="U3880">
        <f t="shared" si="240"/>
        <v>0</v>
      </c>
      <c r="V3880">
        <f t="shared" si="241"/>
        <v>0</v>
      </c>
      <c r="W3880">
        <f t="shared" si="242"/>
        <v>0</v>
      </c>
      <c r="X3880">
        <f t="shared" si="243"/>
        <v>0</v>
      </c>
    </row>
    <row r="3881" spans="2:24" x14ac:dyDescent="0.25">
      <c r="B3881" s="1">
        <v>3876</v>
      </c>
      <c r="U3881">
        <f t="shared" si="240"/>
        <v>0</v>
      </c>
      <c r="V3881">
        <f t="shared" si="241"/>
        <v>0</v>
      </c>
      <c r="W3881">
        <f t="shared" si="242"/>
        <v>0</v>
      </c>
      <c r="X3881">
        <f t="shared" si="243"/>
        <v>0</v>
      </c>
    </row>
    <row r="3882" spans="2:24" x14ac:dyDescent="0.25">
      <c r="B3882" s="1">
        <v>3877</v>
      </c>
      <c r="U3882">
        <f t="shared" si="240"/>
        <v>0</v>
      </c>
      <c r="V3882">
        <f t="shared" si="241"/>
        <v>0</v>
      </c>
      <c r="W3882">
        <f t="shared" si="242"/>
        <v>0</v>
      </c>
      <c r="X3882">
        <f t="shared" si="243"/>
        <v>0</v>
      </c>
    </row>
    <row r="3883" spans="2:24" x14ac:dyDescent="0.25">
      <c r="B3883" s="1">
        <v>3878</v>
      </c>
      <c r="U3883">
        <f t="shared" si="240"/>
        <v>0</v>
      </c>
      <c r="V3883">
        <f t="shared" si="241"/>
        <v>0</v>
      </c>
      <c r="W3883">
        <f t="shared" si="242"/>
        <v>0</v>
      </c>
      <c r="X3883">
        <f t="shared" si="243"/>
        <v>0</v>
      </c>
    </row>
    <row r="3884" spans="2:24" x14ac:dyDescent="0.25">
      <c r="B3884" s="1">
        <v>3879</v>
      </c>
      <c r="U3884">
        <f t="shared" si="240"/>
        <v>0</v>
      </c>
      <c r="V3884">
        <f t="shared" si="241"/>
        <v>0</v>
      </c>
      <c r="W3884">
        <f t="shared" si="242"/>
        <v>0</v>
      </c>
      <c r="X3884">
        <f t="shared" si="243"/>
        <v>0</v>
      </c>
    </row>
    <row r="3885" spans="2:24" x14ac:dyDescent="0.25">
      <c r="B3885" s="1">
        <v>3880</v>
      </c>
      <c r="U3885">
        <f t="shared" si="240"/>
        <v>0</v>
      </c>
      <c r="V3885">
        <f t="shared" si="241"/>
        <v>0</v>
      </c>
      <c r="W3885">
        <f t="shared" si="242"/>
        <v>0</v>
      </c>
      <c r="X3885">
        <f t="shared" si="243"/>
        <v>0</v>
      </c>
    </row>
    <row r="3886" spans="2:24" x14ac:dyDescent="0.25">
      <c r="B3886" s="1">
        <v>3881</v>
      </c>
      <c r="U3886">
        <f t="shared" si="240"/>
        <v>0</v>
      </c>
      <c r="V3886">
        <f t="shared" si="241"/>
        <v>0</v>
      </c>
      <c r="W3886">
        <f t="shared" si="242"/>
        <v>0</v>
      </c>
      <c r="X3886">
        <f t="shared" si="243"/>
        <v>0</v>
      </c>
    </row>
    <row r="3887" spans="2:24" x14ac:dyDescent="0.25">
      <c r="B3887" s="1">
        <v>3882</v>
      </c>
      <c r="U3887">
        <f t="shared" si="240"/>
        <v>0</v>
      </c>
      <c r="V3887">
        <f t="shared" si="241"/>
        <v>0</v>
      </c>
      <c r="W3887">
        <f t="shared" si="242"/>
        <v>0</v>
      </c>
      <c r="X3887">
        <f t="shared" si="243"/>
        <v>0</v>
      </c>
    </row>
    <row r="3888" spans="2:24" x14ac:dyDescent="0.25">
      <c r="B3888" s="1">
        <v>3883</v>
      </c>
      <c r="U3888">
        <f t="shared" si="240"/>
        <v>0</v>
      </c>
      <c r="V3888">
        <f t="shared" si="241"/>
        <v>0</v>
      </c>
      <c r="W3888">
        <f t="shared" si="242"/>
        <v>0</v>
      </c>
      <c r="X3888">
        <f t="shared" si="243"/>
        <v>0</v>
      </c>
    </row>
    <row r="3889" spans="2:24" x14ac:dyDescent="0.25">
      <c r="B3889" s="1">
        <v>3884</v>
      </c>
      <c r="U3889">
        <f t="shared" si="240"/>
        <v>0</v>
      </c>
      <c r="V3889">
        <f t="shared" si="241"/>
        <v>0</v>
      </c>
      <c r="W3889">
        <f t="shared" si="242"/>
        <v>0</v>
      </c>
      <c r="X3889">
        <f t="shared" si="243"/>
        <v>0</v>
      </c>
    </row>
    <row r="3890" spans="2:24" x14ac:dyDescent="0.25">
      <c r="B3890" s="1">
        <v>3885</v>
      </c>
      <c r="U3890">
        <f t="shared" si="240"/>
        <v>0</v>
      </c>
      <c r="V3890">
        <f t="shared" si="241"/>
        <v>0</v>
      </c>
      <c r="W3890">
        <f t="shared" si="242"/>
        <v>0</v>
      </c>
      <c r="X3890">
        <f t="shared" si="243"/>
        <v>0</v>
      </c>
    </row>
    <row r="3891" spans="2:24" x14ac:dyDescent="0.25">
      <c r="B3891" s="1">
        <v>3886</v>
      </c>
      <c r="U3891">
        <f t="shared" si="240"/>
        <v>0</v>
      </c>
      <c r="V3891">
        <f t="shared" si="241"/>
        <v>0</v>
      </c>
      <c r="W3891">
        <f t="shared" si="242"/>
        <v>0</v>
      </c>
      <c r="X3891">
        <f t="shared" si="243"/>
        <v>0</v>
      </c>
    </row>
    <row r="3892" spans="2:24" x14ac:dyDescent="0.25">
      <c r="B3892" s="1">
        <v>3887</v>
      </c>
      <c r="U3892">
        <f t="shared" si="240"/>
        <v>0</v>
      </c>
      <c r="V3892">
        <f t="shared" si="241"/>
        <v>0</v>
      </c>
      <c r="W3892">
        <f t="shared" si="242"/>
        <v>0</v>
      </c>
      <c r="X3892">
        <f t="shared" si="243"/>
        <v>0</v>
      </c>
    </row>
    <row r="3893" spans="2:24" x14ac:dyDescent="0.25">
      <c r="B3893" s="1">
        <v>3888</v>
      </c>
      <c r="U3893">
        <f t="shared" si="240"/>
        <v>0</v>
      </c>
      <c r="V3893">
        <f t="shared" si="241"/>
        <v>0</v>
      </c>
      <c r="W3893">
        <f t="shared" si="242"/>
        <v>0</v>
      </c>
      <c r="X3893">
        <f t="shared" si="243"/>
        <v>0</v>
      </c>
    </row>
    <row r="3894" spans="2:24" x14ac:dyDescent="0.25">
      <c r="B3894" s="1">
        <v>3889</v>
      </c>
      <c r="U3894">
        <f t="shared" si="240"/>
        <v>0</v>
      </c>
      <c r="V3894">
        <f t="shared" si="241"/>
        <v>0</v>
      </c>
      <c r="W3894">
        <f t="shared" si="242"/>
        <v>0</v>
      </c>
      <c r="X3894">
        <f t="shared" si="243"/>
        <v>0</v>
      </c>
    </row>
    <row r="3895" spans="2:24" x14ac:dyDescent="0.25">
      <c r="B3895" s="1">
        <v>3890</v>
      </c>
      <c r="U3895">
        <f t="shared" si="240"/>
        <v>0</v>
      </c>
      <c r="V3895">
        <f t="shared" si="241"/>
        <v>0</v>
      </c>
      <c r="W3895">
        <f t="shared" si="242"/>
        <v>0</v>
      </c>
      <c r="X3895">
        <f t="shared" si="243"/>
        <v>0</v>
      </c>
    </row>
    <row r="3896" spans="2:24" x14ac:dyDescent="0.25">
      <c r="B3896" s="1">
        <v>3891</v>
      </c>
      <c r="U3896">
        <f t="shared" si="240"/>
        <v>0</v>
      </c>
      <c r="V3896">
        <f t="shared" si="241"/>
        <v>0</v>
      </c>
      <c r="W3896">
        <f t="shared" si="242"/>
        <v>0</v>
      </c>
      <c r="X3896">
        <f t="shared" si="243"/>
        <v>0</v>
      </c>
    </row>
    <row r="3897" spans="2:24" x14ac:dyDescent="0.25">
      <c r="B3897" s="1">
        <v>3892</v>
      </c>
      <c r="U3897">
        <f t="shared" si="240"/>
        <v>0</v>
      </c>
      <c r="V3897">
        <f t="shared" si="241"/>
        <v>0</v>
      </c>
      <c r="W3897">
        <f t="shared" si="242"/>
        <v>0</v>
      </c>
      <c r="X3897">
        <f t="shared" si="243"/>
        <v>0</v>
      </c>
    </row>
    <row r="3898" spans="2:24" x14ac:dyDescent="0.25">
      <c r="B3898" s="1">
        <v>3893</v>
      </c>
      <c r="U3898">
        <f t="shared" si="240"/>
        <v>0</v>
      </c>
      <c r="V3898">
        <f t="shared" si="241"/>
        <v>0</v>
      </c>
      <c r="W3898">
        <f t="shared" si="242"/>
        <v>0</v>
      </c>
      <c r="X3898">
        <f t="shared" si="243"/>
        <v>0</v>
      </c>
    </row>
    <row r="3899" spans="2:24" x14ac:dyDescent="0.25">
      <c r="B3899" s="1">
        <v>3894</v>
      </c>
      <c r="U3899">
        <f t="shared" si="240"/>
        <v>0</v>
      </c>
      <c r="V3899">
        <f t="shared" si="241"/>
        <v>0</v>
      </c>
      <c r="W3899">
        <f t="shared" si="242"/>
        <v>0</v>
      </c>
      <c r="X3899">
        <f t="shared" si="243"/>
        <v>0</v>
      </c>
    </row>
    <row r="3900" spans="2:24" x14ac:dyDescent="0.25">
      <c r="B3900" s="1">
        <v>3895</v>
      </c>
      <c r="U3900">
        <f t="shared" si="240"/>
        <v>0</v>
      </c>
      <c r="V3900">
        <f t="shared" si="241"/>
        <v>0</v>
      </c>
      <c r="W3900">
        <f t="shared" si="242"/>
        <v>0</v>
      </c>
      <c r="X3900">
        <f t="shared" si="243"/>
        <v>0</v>
      </c>
    </row>
    <row r="3901" spans="2:24" x14ac:dyDescent="0.25">
      <c r="B3901" s="1">
        <v>3896</v>
      </c>
      <c r="U3901">
        <f t="shared" si="240"/>
        <v>0</v>
      </c>
      <c r="V3901">
        <f t="shared" si="241"/>
        <v>0</v>
      </c>
      <c r="W3901">
        <f t="shared" si="242"/>
        <v>0</v>
      </c>
      <c r="X3901">
        <f t="shared" si="243"/>
        <v>0</v>
      </c>
    </row>
    <row r="3902" spans="2:24" x14ac:dyDescent="0.25">
      <c r="B3902" s="1">
        <v>3897</v>
      </c>
      <c r="U3902">
        <f t="shared" si="240"/>
        <v>0</v>
      </c>
      <c r="V3902">
        <f t="shared" si="241"/>
        <v>0</v>
      </c>
      <c r="W3902">
        <f t="shared" si="242"/>
        <v>0</v>
      </c>
      <c r="X3902">
        <f t="shared" si="243"/>
        <v>0</v>
      </c>
    </row>
    <row r="3903" spans="2:24" x14ac:dyDescent="0.25">
      <c r="B3903" s="1">
        <v>3898</v>
      </c>
      <c r="U3903">
        <f t="shared" si="240"/>
        <v>0</v>
      </c>
      <c r="V3903">
        <f t="shared" si="241"/>
        <v>0</v>
      </c>
      <c r="W3903">
        <f t="shared" si="242"/>
        <v>0</v>
      </c>
      <c r="X3903">
        <f t="shared" si="243"/>
        <v>0</v>
      </c>
    </row>
    <row r="3904" spans="2:24" x14ac:dyDescent="0.25">
      <c r="B3904" s="1">
        <v>3899</v>
      </c>
      <c r="U3904">
        <f t="shared" si="240"/>
        <v>0</v>
      </c>
      <c r="V3904">
        <f t="shared" si="241"/>
        <v>0</v>
      </c>
      <c r="W3904">
        <f t="shared" si="242"/>
        <v>0</v>
      </c>
      <c r="X3904">
        <f t="shared" si="243"/>
        <v>0</v>
      </c>
    </row>
    <row r="3905" spans="2:24" x14ac:dyDescent="0.25">
      <c r="B3905" s="1">
        <v>3900</v>
      </c>
      <c r="U3905">
        <f t="shared" si="240"/>
        <v>0</v>
      </c>
      <c r="V3905">
        <f t="shared" si="241"/>
        <v>0</v>
      </c>
      <c r="W3905">
        <f t="shared" si="242"/>
        <v>0</v>
      </c>
      <c r="X3905">
        <f t="shared" si="243"/>
        <v>0</v>
      </c>
    </row>
    <row r="3906" spans="2:24" x14ac:dyDescent="0.25">
      <c r="B3906" s="1">
        <v>3901</v>
      </c>
      <c r="U3906">
        <f t="shared" si="240"/>
        <v>0</v>
      </c>
      <c r="V3906">
        <f t="shared" si="241"/>
        <v>0</v>
      </c>
      <c r="W3906">
        <f t="shared" si="242"/>
        <v>0</v>
      </c>
      <c r="X3906">
        <f t="shared" si="243"/>
        <v>0</v>
      </c>
    </row>
    <row r="3907" spans="2:24" x14ac:dyDescent="0.25">
      <c r="B3907" s="1">
        <v>3902</v>
      </c>
      <c r="U3907">
        <f t="shared" si="240"/>
        <v>0</v>
      </c>
      <c r="V3907">
        <f t="shared" si="241"/>
        <v>0</v>
      </c>
      <c r="W3907">
        <f t="shared" si="242"/>
        <v>0</v>
      </c>
      <c r="X3907">
        <f t="shared" si="243"/>
        <v>0</v>
      </c>
    </row>
    <row r="3908" spans="2:24" x14ac:dyDescent="0.25">
      <c r="B3908" s="1">
        <v>3903</v>
      </c>
      <c r="U3908">
        <f t="shared" si="240"/>
        <v>0</v>
      </c>
      <c r="V3908">
        <f t="shared" si="241"/>
        <v>0</v>
      </c>
      <c r="W3908">
        <f t="shared" si="242"/>
        <v>0</v>
      </c>
      <c r="X3908">
        <f t="shared" si="243"/>
        <v>0</v>
      </c>
    </row>
    <row r="3909" spans="2:24" x14ac:dyDescent="0.25">
      <c r="B3909" s="1">
        <v>3904</v>
      </c>
      <c r="U3909">
        <f t="shared" si="240"/>
        <v>0</v>
      </c>
      <c r="V3909">
        <f t="shared" si="241"/>
        <v>0</v>
      </c>
      <c r="W3909">
        <f t="shared" si="242"/>
        <v>0</v>
      </c>
      <c r="X3909">
        <f t="shared" si="243"/>
        <v>0</v>
      </c>
    </row>
    <row r="3910" spans="2:24" x14ac:dyDescent="0.25">
      <c r="B3910" s="1">
        <v>3905</v>
      </c>
      <c r="U3910">
        <f t="shared" si="240"/>
        <v>0</v>
      </c>
      <c r="V3910">
        <f t="shared" si="241"/>
        <v>0</v>
      </c>
      <c r="W3910">
        <f t="shared" si="242"/>
        <v>0</v>
      </c>
      <c r="X3910">
        <f t="shared" si="243"/>
        <v>0</v>
      </c>
    </row>
    <row r="3911" spans="2:24" x14ac:dyDescent="0.25">
      <c r="B3911" s="1">
        <v>3906</v>
      </c>
      <c r="U3911">
        <f t="shared" ref="U3911:U3974" si="244">IF(M3911&gt;20,1,0)</f>
        <v>0</v>
      </c>
      <c r="V3911">
        <f t="shared" ref="V3911:V3974" si="245">IF(O3911&lt;Q3911,1,0)</f>
        <v>0</v>
      </c>
      <c r="W3911">
        <f t="shared" ref="W3911:W3974" si="246">IF(O3911&lt;K3911,1,0)</f>
        <v>0</v>
      </c>
      <c r="X3911">
        <f t="shared" ref="X3911:X3974" si="247">IF(N3911&lt;K3911,1,0)</f>
        <v>0</v>
      </c>
    </row>
    <row r="3912" spans="2:24" x14ac:dyDescent="0.25">
      <c r="B3912" s="1">
        <v>3907</v>
      </c>
      <c r="U3912">
        <f t="shared" si="244"/>
        <v>0</v>
      </c>
      <c r="V3912">
        <f t="shared" si="245"/>
        <v>0</v>
      </c>
      <c r="W3912">
        <f t="shared" si="246"/>
        <v>0</v>
      </c>
      <c r="X3912">
        <f t="shared" si="247"/>
        <v>0</v>
      </c>
    </row>
    <row r="3913" spans="2:24" x14ac:dyDescent="0.25">
      <c r="B3913" s="1">
        <v>3908</v>
      </c>
      <c r="U3913">
        <f t="shared" si="244"/>
        <v>0</v>
      </c>
      <c r="V3913">
        <f t="shared" si="245"/>
        <v>0</v>
      </c>
      <c r="W3913">
        <f t="shared" si="246"/>
        <v>0</v>
      </c>
      <c r="X3913">
        <f t="shared" si="247"/>
        <v>0</v>
      </c>
    </row>
    <row r="3914" spans="2:24" x14ac:dyDescent="0.25">
      <c r="B3914" s="1">
        <v>3909</v>
      </c>
      <c r="U3914">
        <f t="shared" si="244"/>
        <v>0</v>
      </c>
      <c r="V3914">
        <f t="shared" si="245"/>
        <v>0</v>
      </c>
      <c r="W3914">
        <f t="shared" si="246"/>
        <v>0</v>
      </c>
      <c r="X3914">
        <f t="shared" si="247"/>
        <v>0</v>
      </c>
    </row>
    <row r="3915" spans="2:24" x14ac:dyDescent="0.25">
      <c r="B3915" s="1">
        <v>3910</v>
      </c>
      <c r="U3915">
        <f t="shared" si="244"/>
        <v>0</v>
      </c>
      <c r="V3915">
        <f t="shared" si="245"/>
        <v>0</v>
      </c>
      <c r="W3915">
        <f t="shared" si="246"/>
        <v>0</v>
      </c>
      <c r="X3915">
        <f t="shared" si="247"/>
        <v>0</v>
      </c>
    </row>
    <row r="3916" spans="2:24" x14ac:dyDescent="0.25">
      <c r="B3916" s="1">
        <v>3911</v>
      </c>
      <c r="U3916">
        <f t="shared" si="244"/>
        <v>0</v>
      </c>
      <c r="V3916">
        <f t="shared" si="245"/>
        <v>0</v>
      </c>
      <c r="W3916">
        <f t="shared" si="246"/>
        <v>0</v>
      </c>
      <c r="X3916">
        <f t="shared" si="247"/>
        <v>0</v>
      </c>
    </row>
    <row r="3917" spans="2:24" x14ac:dyDescent="0.25">
      <c r="B3917" s="1">
        <v>3912</v>
      </c>
      <c r="U3917">
        <f t="shared" si="244"/>
        <v>0</v>
      </c>
      <c r="V3917">
        <f t="shared" si="245"/>
        <v>0</v>
      </c>
      <c r="W3917">
        <f t="shared" si="246"/>
        <v>0</v>
      </c>
      <c r="X3917">
        <f t="shared" si="247"/>
        <v>0</v>
      </c>
    </row>
    <row r="3918" spans="2:24" x14ac:dyDescent="0.25">
      <c r="B3918" s="1">
        <v>3913</v>
      </c>
      <c r="U3918">
        <f t="shared" si="244"/>
        <v>0</v>
      </c>
      <c r="V3918">
        <f t="shared" si="245"/>
        <v>0</v>
      </c>
      <c r="W3918">
        <f t="shared" si="246"/>
        <v>0</v>
      </c>
      <c r="X3918">
        <f t="shared" si="247"/>
        <v>0</v>
      </c>
    </row>
    <row r="3919" spans="2:24" x14ac:dyDescent="0.25">
      <c r="B3919" s="1">
        <v>3914</v>
      </c>
      <c r="U3919">
        <f t="shared" si="244"/>
        <v>0</v>
      </c>
      <c r="V3919">
        <f t="shared" si="245"/>
        <v>0</v>
      </c>
      <c r="W3919">
        <f t="shared" si="246"/>
        <v>0</v>
      </c>
      <c r="X3919">
        <f t="shared" si="247"/>
        <v>0</v>
      </c>
    </row>
    <row r="3920" spans="2:24" x14ac:dyDescent="0.25">
      <c r="B3920" s="1">
        <v>3915</v>
      </c>
      <c r="U3920">
        <f t="shared" si="244"/>
        <v>0</v>
      </c>
      <c r="V3920">
        <f t="shared" si="245"/>
        <v>0</v>
      </c>
      <c r="W3920">
        <f t="shared" si="246"/>
        <v>0</v>
      </c>
      <c r="X3920">
        <f t="shared" si="247"/>
        <v>0</v>
      </c>
    </row>
    <row r="3921" spans="2:24" x14ac:dyDescent="0.25">
      <c r="B3921" s="1">
        <v>3916</v>
      </c>
      <c r="U3921">
        <f t="shared" si="244"/>
        <v>0</v>
      </c>
      <c r="V3921">
        <f t="shared" si="245"/>
        <v>0</v>
      </c>
      <c r="W3921">
        <f t="shared" si="246"/>
        <v>0</v>
      </c>
      <c r="X3921">
        <f t="shared" si="247"/>
        <v>0</v>
      </c>
    </row>
    <row r="3922" spans="2:24" x14ac:dyDescent="0.25">
      <c r="B3922" s="1">
        <v>3917</v>
      </c>
      <c r="U3922">
        <f t="shared" si="244"/>
        <v>0</v>
      </c>
      <c r="V3922">
        <f t="shared" si="245"/>
        <v>0</v>
      </c>
      <c r="W3922">
        <f t="shared" si="246"/>
        <v>0</v>
      </c>
      <c r="X3922">
        <f t="shared" si="247"/>
        <v>0</v>
      </c>
    </row>
    <row r="3923" spans="2:24" x14ac:dyDescent="0.25">
      <c r="B3923" s="1">
        <v>3918</v>
      </c>
      <c r="U3923">
        <f t="shared" si="244"/>
        <v>0</v>
      </c>
      <c r="V3923">
        <f t="shared" si="245"/>
        <v>0</v>
      </c>
      <c r="W3923">
        <f t="shared" si="246"/>
        <v>0</v>
      </c>
      <c r="X3923">
        <f t="shared" si="247"/>
        <v>0</v>
      </c>
    </row>
    <row r="3924" spans="2:24" x14ac:dyDescent="0.25">
      <c r="B3924" s="1">
        <v>3919</v>
      </c>
      <c r="U3924">
        <f t="shared" si="244"/>
        <v>0</v>
      </c>
      <c r="V3924">
        <f t="shared" si="245"/>
        <v>0</v>
      </c>
      <c r="W3924">
        <f t="shared" si="246"/>
        <v>0</v>
      </c>
      <c r="X3924">
        <f t="shared" si="247"/>
        <v>0</v>
      </c>
    </row>
    <row r="3925" spans="2:24" x14ac:dyDescent="0.25">
      <c r="B3925" s="1">
        <v>3920</v>
      </c>
      <c r="U3925">
        <f t="shared" si="244"/>
        <v>0</v>
      </c>
      <c r="V3925">
        <f t="shared" si="245"/>
        <v>0</v>
      </c>
      <c r="W3925">
        <f t="shared" si="246"/>
        <v>0</v>
      </c>
      <c r="X3925">
        <f t="shared" si="247"/>
        <v>0</v>
      </c>
    </row>
    <row r="3926" spans="2:24" x14ac:dyDescent="0.25">
      <c r="B3926" s="1">
        <v>3921</v>
      </c>
      <c r="U3926">
        <f t="shared" si="244"/>
        <v>0</v>
      </c>
      <c r="V3926">
        <f t="shared" si="245"/>
        <v>0</v>
      </c>
      <c r="W3926">
        <f t="shared" si="246"/>
        <v>0</v>
      </c>
      <c r="X3926">
        <f t="shared" si="247"/>
        <v>0</v>
      </c>
    </row>
    <row r="3927" spans="2:24" x14ac:dyDescent="0.25">
      <c r="B3927" s="1">
        <v>3922</v>
      </c>
      <c r="U3927">
        <f t="shared" si="244"/>
        <v>0</v>
      </c>
      <c r="V3927">
        <f t="shared" si="245"/>
        <v>0</v>
      </c>
      <c r="W3927">
        <f t="shared" si="246"/>
        <v>0</v>
      </c>
      <c r="X3927">
        <f t="shared" si="247"/>
        <v>0</v>
      </c>
    </row>
    <row r="3928" spans="2:24" x14ac:dyDescent="0.25">
      <c r="B3928" s="1">
        <v>3923</v>
      </c>
      <c r="U3928">
        <f t="shared" si="244"/>
        <v>0</v>
      </c>
      <c r="V3928">
        <f t="shared" si="245"/>
        <v>0</v>
      </c>
      <c r="W3928">
        <f t="shared" si="246"/>
        <v>0</v>
      </c>
      <c r="X3928">
        <f t="shared" si="247"/>
        <v>0</v>
      </c>
    </row>
    <row r="3929" spans="2:24" x14ac:dyDescent="0.25">
      <c r="B3929" s="1">
        <v>3924</v>
      </c>
      <c r="U3929">
        <f t="shared" si="244"/>
        <v>0</v>
      </c>
      <c r="V3929">
        <f t="shared" si="245"/>
        <v>0</v>
      </c>
      <c r="W3929">
        <f t="shared" si="246"/>
        <v>0</v>
      </c>
      <c r="X3929">
        <f t="shared" si="247"/>
        <v>0</v>
      </c>
    </row>
    <row r="3930" spans="2:24" x14ac:dyDescent="0.25">
      <c r="B3930" s="1">
        <v>3925</v>
      </c>
      <c r="U3930">
        <f t="shared" si="244"/>
        <v>0</v>
      </c>
      <c r="V3930">
        <f t="shared" si="245"/>
        <v>0</v>
      </c>
      <c r="W3930">
        <f t="shared" si="246"/>
        <v>0</v>
      </c>
      <c r="X3930">
        <f t="shared" si="247"/>
        <v>0</v>
      </c>
    </row>
    <row r="3931" spans="2:24" x14ac:dyDescent="0.25">
      <c r="B3931" s="1">
        <v>3926</v>
      </c>
      <c r="U3931">
        <f t="shared" si="244"/>
        <v>0</v>
      </c>
      <c r="V3931">
        <f t="shared" si="245"/>
        <v>0</v>
      </c>
      <c r="W3931">
        <f t="shared" si="246"/>
        <v>0</v>
      </c>
      <c r="X3931">
        <f t="shared" si="247"/>
        <v>0</v>
      </c>
    </row>
    <row r="3932" spans="2:24" x14ac:dyDescent="0.25">
      <c r="B3932" s="1">
        <v>3927</v>
      </c>
      <c r="U3932">
        <f t="shared" si="244"/>
        <v>0</v>
      </c>
      <c r="V3932">
        <f t="shared" si="245"/>
        <v>0</v>
      </c>
      <c r="W3932">
        <f t="shared" si="246"/>
        <v>0</v>
      </c>
      <c r="X3932">
        <f t="shared" si="247"/>
        <v>0</v>
      </c>
    </row>
    <row r="3933" spans="2:24" x14ac:dyDescent="0.25">
      <c r="B3933" s="1">
        <v>3928</v>
      </c>
      <c r="U3933">
        <f t="shared" si="244"/>
        <v>0</v>
      </c>
      <c r="V3933">
        <f t="shared" si="245"/>
        <v>0</v>
      </c>
      <c r="W3933">
        <f t="shared" si="246"/>
        <v>0</v>
      </c>
      <c r="X3933">
        <f t="shared" si="247"/>
        <v>0</v>
      </c>
    </row>
    <row r="3934" spans="2:24" x14ac:dyDescent="0.25">
      <c r="B3934" s="1">
        <v>3929</v>
      </c>
      <c r="U3934">
        <f t="shared" si="244"/>
        <v>0</v>
      </c>
      <c r="V3934">
        <f t="shared" si="245"/>
        <v>0</v>
      </c>
      <c r="W3934">
        <f t="shared" si="246"/>
        <v>0</v>
      </c>
      <c r="X3934">
        <f t="shared" si="247"/>
        <v>0</v>
      </c>
    </row>
    <row r="3935" spans="2:24" x14ac:dyDescent="0.25">
      <c r="B3935" s="1">
        <v>3930</v>
      </c>
      <c r="U3935">
        <f t="shared" si="244"/>
        <v>0</v>
      </c>
      <c r="V3935">
        <f t="shared" si="245"/>
        <v>0</v>
      </c>
      <c r="W3935">
        <f t="shared" si="246"/>
        <v>0</v>
      </c>
      <c r="X3935">
        <f t="shared" si="247"/>
        <v>0</v>
      </c>
    </row>
    <row r="3936" spans="2:24" x14ac:dyDescent="0.25">
      <c r="B3936" s="1">
        <v>3931</v>
      </c>
      <c r="U3936">
        <f t="shared" si="244"/>
        <v>0</v>
      </c>
      <c r="V3936">
        <f t="shared" si="245"/>
        <v>0</v>
      </c>
      <c r="W3936">
        <f t="shared" si="246"/>
        <v>0</v>
      </c>
      <c r="X3936">
        <f t="shared" si="247"/>
        <v>0</v>
      </c>
    </row>
    <row r="3937" spans="2:24" x14ac:dyDescent="0.25">
      <c r="B3937" s="1">
        <v>3932</v>
      </c>
      <c r="U3937">
        <f t="shared" si="244"/>
        <v>0</v>
      </c>
      <c r="V3937">
        <f t="shared" si="245"/>
        <v>0</v>
      </c>
      <c r="W3937">
        <f t="shared" si="246"/>
        <v>0</v>
      </c>
      <c r="X3937">
        <f t="shared" si="247"/>
        <v>0</v>
      </c>
    </row>
    <row r="3938" spans="2:24" x14ac:dyDescent="0.25">
      <c r="B3938" s="1">
        <v>3933</v>
      </c>
      <c r="U3938">
        <f t="shared" si="244"/>
        <v>0</v>
      </c>
      <c r="V3938">
        <f t="shared" si="245"/>
        <v>0</v>
      </c>
      <c r="W3938">
        <f t="shared" si="246"/>
        <v>0</v>
      </c>
      <c r="X3938">
        <f t="shared" si="247"/>
        <v>0</v>
      </c>
    </row>
    <row r="3939" spans="2:24" x14ac:dyDescent="0.25">
      <c r="B3939" s="1">
        <v>3934</v>
      </c>
      <c r="U3939">
        <f t="shared" si="244"/>
        <v>0</v>
      </c>
      <c r="V3939">
        <f t="shared" si="245"/>
        <v>0</v>
      </c>
      <c r="W3939">
        <f t="shared" si="246"/>
        <v>0</v>
      </c>
      <c r="X3939">
        <f t="shared" si="247"/>
        <v>0</v>
      </c>
    </row>
    <row r="3940" spans="2:24" x14ac:dyDescent="0.25">
      <c r="B3940" s="1">
        <v>3935</v>
      </c>
      <c r="U3940">
        <f t="shared" si="244"/>
        <v>0</v>
      </c>
      <c r="V3940">
        <f t="shared" si="245"/>
        <v>0</v>
      </c>
      <c r="W3940">
        <f t="shared" si="246"/>
        <v>0</v>
      </c>
      <c r="X3940">
        <f t="shared" si="247"/>
        <v>0</v>
      </c>
    </row>
    <row r="3941" spans="2:24" x14ac:dyDescent="0.25">
      <c r="B3941" s="1">
        <v>3936</v>
      </c>
      <c r="U3941">
        <f t="shared" si="244"/>
        <v>0</v>
      </c>
      <c r="V3941">
        <f t="shared" si="245"/>
        <v>0</v>
      </c>
      <c r="W3941">
        <f t="shared" si="246"/>
        <v>0</v>
      </c>
      <c r="X3941">
        <f t="shared" si="247"/>
        <v>0</v>
      </c>
    </row>
    <row r="3942" spans="2:24" x14ac:dyDescent="0.25">
      <c r="B3942" s="1">
        <v>3937</v>
      </c>
      <c r="U3942">
        <f t="shared" si="244"/>
        <v>0</v>
      </c>
      <c r="V3942">
        <f t="shared" si="245"/>
        <v>0</v>
      </c>
      <c r="W3942">
        <f t="shared" si="246"/>
        <v>0</v>
      </c>
      <c r="X3942">
        <f t="shared" si="247"/>
        <v>0</v>
      </c>
    </row>
    <row r="3943" spans="2:24" x14ac:dyDescent="0.25">
      <c r="B3943" s="1">
        <v>3938</v>
      </c>
      <c r="U3943">
        <f t="shared" si="244"/>
        <v>0</v>
      </c>
      <c r="V3943">
        <f t="shared" si="245"/>
        <v>0</v>
      </c>
      <c r="W3943">
        <f t="shared" si="246"/>
        <v>0</v>
      </c>
      <c r="X3943">
        <f t="shared" si="247"/>
        <v>0</v>
      </c>
    </row>
    <row r="3944" spans="2:24" x14ac:dyDescent="0.25">
      <c r="B3944" s="1">
        <v>3939</v>
      </c>
      <c r="U3944">
        <f t="shared" si="244"/>
        <v>0</v>
      </c>
      <c r="V3944">
        <f t="shared" si="245"/>
        <v>0</v>
      </c>
      <c r="W3944">
        <f t="shared" si="246"/>
        <v>0</v>
      </c>
      <c r="X3944">
        <f t="shared" si="247"/>
        <v>0</v>
      </c>
    </row>
    <row r="3945" spans="2:24" x14ac:dyDescent="0.25">
      <c r="B3945" s="1">
        <v>3940</v>
      </c>
      <c r="U3945">
        <f t="shared" si="244"/>
        <v>0</v>
      </c>
      <c r="V3945">
        <f t="shared" si="245"/>
        <v>0</v>
      </c>
      <c r="W3945">
        <f t="shared" si="246"/>
        <v>0</v>
      </c>
      <c r="X3945">
        <f t="shared" si="247"/>
        <v>0</v>
      </c>
    </row>
    <row r="3946" spans="2:24" x14ac:dyDescent="0.25">
      <c r="B3946" s="1">
        <v>3941</v>
      </c>
      <c r="U3946">
        <f t="shared" si="244"/>
        <v>0</v>
      </c>
      <c r="V3946">
        <f t="shared" si="245"/>
        <v>0</v>
      </c>
      <c r="W3946">
        <f t="shared" si="246"/>
        <v>0</v>
      </c>
      <c r="X3946">
        <f t="shared" si="247"/>
        <v>0</v>
      </c>
    </row>
    <row r="3947" spans="2:24" x14ac:dyDescent="0.25">
      <c r="B3947" s="1">
        <v>3942</v>
      </c>
      <c r="U3947">
        <f t="shared" si="244"/>
        <v>0</v>
      </c>
      <c r="V3947">
        <f t="shared" si="245"/>
        <v>0</v>
      </c>
      <c r="W3947">
        <f t="shared" si="246"/>
        <v>0</v>
      </c>
      <c r="X3947">
        <f t="shared" si="247"/>
        <v>0</v>
      </c>
    </row>
    <row r="3948" spans="2:24" x14ac:dyDescent="0.25">
      <c r="B3948" s="1">
        <v>3943</v>
      </c>
      <c r="U3948">
        <f t="shared" si="244"/>
        <v>0</v>
      </c>
      <c r="V3948">
        <f t="shared" si="245"/>
        <v>0</v>
      </c>
      <c r="W3948">
        <f t="shared" si="246"/>
        <v>0</v>
      </c>
      <c r="X3948">
        <f t="shared" si="247"/>
        <v>0</v>
      </c>
    </row>
    <row r="3949" spans="2:24" x14ac:dyDescent="0.25">
      <c r="B3949" s="1">
        <v>3944</v>
      </c>
      <c r="U3949">
        <f t="shared" si="244"/>
        <v>0</v>
      </c>
      <c r="V3949">
        <f t="shared" si="245"/>
        <v>0</v>
      </c>
      <c r="W3949">
        <f t="shared" si="246"/>
        <v>0</v>
      </c>
      <c r="X3949">
        <f t="shared" si="247"/>
        <v>0</v>
      </c>
    </row>
    <row r="3950" spans="2:24" x14ac:dyDescent="0.25">
      <c r="B3950" s="1">
        <v>3945</v>
      </c>
      <c r="U3950">
        <f t="shared" si="244"/>
        <v>0</v>
      </c>
      <c r="V3950">
        <f t="shared" si="245"/>
        <v>0</v>
      </c>
      <c r="W3950">
        <f t="shared" si="246"/>
        <v>0</v>
      </c>
      <c r="X3950">
        <f t="shared" si="247"/>
        <v>0</v>
      </c>
    </row>
    <row r="3951" spans="2:24" x14ac:dyDescent="0.25">
      <c r="B3951" s="1">
        <v>3946</v>
      </c>
      <c r="U3951">
        <f t="shared" si="244"/>
        <v>0</v>
      </c>
      <c r="V3951">
        <f t="shared" si="245"/>
        <v>0</v>
      </c>
      <c r="W3951">
        <f t="shared" si="246"/>
        <v>0</v>
      </c>
      <c r="X3951">
        <f t="shared" si="247"/>
        <v>0</v>
      </c>
    </row>
    <row r="3952" spans="2:24" x14ac:dyDescent="0.25">
      <c r="B3952" s="1">
        <v>3947</v>
      </c>
      <c r="U3952">
        <f t="shared" si="244"/>
        <v>0</v>
      </c>
      <c r="V3952">
        <f t="shared" si="245"/>
        <v>0</v>
      </c>
      <c r="W3952">
        <f t="shared" si="246"/>
        <v>0</v>
      </c>
      <c r="X3952">
        <f t="shared" si="247"/>
        <v>0</v>
      </c>
    </row>
    <row r="3953" spans="2:24" x14ac:dyDescent="0.25">
      <c r="B3953" s="1">
        <v>3948</v>
      </c>
      <c r="U3953">
        <f t="shared" si="244"/>
        <v>0</v>
      </c>
      <c r="V3953">
        <f t="shared" si="245"/>
        <v>0</v>
      </c>
      <c r="W3953">
        <f t="shared" si="246"/>
        <v>0</v>
      </c>
      <c r="X3953">
        <f t="shared" si="247"/>
        <v>0</v>
      </c>
    </row>
    <row r="3954" spans="2:24" x14ac:dyDescent="0.25">
      <c r="B3954" s="1">
        <v>3949</v>
      </c>
      <c r="U3954">
        <f t="shared" si="244"/>
        <v>0</v>
      </c>
      <c r="V3954">
        <f t="shared" si="245"/>
        <v>0</v>
      </c>
      <c r="W3954">
        <f t="shared" si="246"/>
        <v>0</v>
      </c>
      <c r="X3954">
        <f t="shared" si="247"/>
        <v>0</v>
      </c>
    </row>
    <row r="3955" spans="2:24" x14ac:dyDescent="0.25">
      <c r="B3955" s="1">
        <v>3950</v>
      </c>
      <c r="U3955">
        <f t="shared" si="244"/>
        <v>0</v>
      </c>
      <c r="V3955">
        <f t="shared" si="245"/>
        <v>0</v>
      </c>
      <c r="W3955">
        <f t="shared" si="246"/>
        <v>0</v>
      </c>
      <c r="X3955">
        <f t="shared" si="247"/>
        <v>0</v>
      </c>
    </row>
    <row r="3956" spans="2:24" x14ac:dyDescent="0.25">
      <c r="B3956" s="1">
        <v>3951</v>
      </c>
      <c r="U3956">
        <f t="shared" si="244"/>
        <v>0</v>
      </c>
      <c r="V3956">
        <f t="shared" si="245"/>
        <v>0</v>
      </c>
      <c r="W3956">
        <f t="shared" si="246"/>
        <v>0</v>
      </c>
      <c r="X3956">
        <f t="shared" si="247"/>
        <v>0</v>
      </c>
    </row>
    <row r="3957" spans="2:24" x14ac:dyDescent="0.25">
      <c r="B3957" s="1">
        <v>3952</v>
      </c>
      <c r="U3957">
        <f t="shared" si="244"/>
        <v>0</v>
      </c>
      <c r="V3957">
        <f t="shared" si="245"/>
        <v>0</v>
      </c>
      <c r="W3957">
        <f t="shared" si="246"/>
        <v>0</v>
      </c>
      <c r="X3957">
        <f t="shared" si="247"/>
        <v>0</v>
      </c>
    </row>
    <row r="3958" spans="2:24" x14ac:dyDescent="0.25">
      <c r="B3958" s="1">
        <v>3953</v>
      </c>
      <c r="U3958">
        <f t="shared" si="244"/>
        <v>0</v>
      </c>
      <c r="V3958">
        <f t="shared" si="245"/>
        <v>0</v>
      </c>
      <c r="W3958">
        <f t="shared" si="246"/>
        <v>0</v>
      </c>
      <c r="X3958">
        <f t="shared" si="247"/>
        <v>0</v>
      </c>
    </row>
    <row r="3959" spans="2:24" x14ac:dyDescent="0.25">
      <c r="B3959" s="1">
        <v>3954</v>
      </c>
      <c r="U3959">
        <f t="shared" si="244"/>
        <v>0</v>
      </c>
      <c r="V3959">
        <f t="shared" si="245"/>
        <v>0</v>
      </c>
      <c r="W3959">
        <f t="shared" si="246"/>
        <v>0</v>
      </c>
      <c r="X3959">
        <f t="shared" si="247"/>
        <v>0</v>
      </c>
    </row>
    <row r="3960" spans="2:24" x14ac:dyDescent="0.25">
      <c r="B3960" s="1">
        <v>3955</v>
      </c>
      <c r="U3960">
        <f t="shared" si="244"/>
        <v>0</v>
      </c>
      <c r="V3960">
        <f t="shared" si="245"/>
        <v>0</v>
      </c>
      <c r="W3960">
        <f t="shared" si="246"/>
        <v>0</v>
      </c>
      <c r="X3960">
        <f t="shared" si="247"/>
        <v>0</v>
      </c>
    </row>
    <row r="3961" spans="2:24" x14ac:dyDescent="0.25">
      <c r="B3961" s="1">
        <v>3956</v>
      </c>
      <c r="U3961">
        <f t="shared" si="244"/>
        <v>0</v>
      </c>
      <c r="V3961">
        <f t="shared" si="245"/>
        <v>0</v>
      </c>
      <c r="W3961">
        <f t="shared" si="246"/>
        <v>0</v>
      </c>
      <c r="X3961">
        <f t="shared" si="247"/>
        <v>0</v>
      </c>
    </row>
    <row r="3962" spans="2:24" x14ac:dyDescent="0.25">
      <c r="B3962" s="1">
        <v>3957</v>
      </c>
      <c r="U3962">
        <f t="shared" si="244"/>
        <v>0</v>
      </c>
      <c r="V3962">
        <f t="shared" si="245"/>
        <v>0</v>
      </c>
      <c r="W3962">
        <f t="shared" si="246"/>
        <v>0</v>
      </c>
      <c r="X3962">
        <f t="shared" si="247"/>
        <v>0</v>
      </c>
    </row>
    <row r="3963" spans="2:24" x14ac:dyDescent="0.25">
      <c r="B3963" s="1">
        <v>3958</v>
      </c>
      <c r="U3963">
        <f t="shared" si="244"/>
        <v>0</v>
      </c>
      <c r="V3963">
        <f t="shared" si="245"/>
        <v>0</v>
      </c>
      <c r="W3963">
        <f t="shared" si="246"/>
        <v>0</v>
      </c>
      <c r="X3963">
        <f t="shared" si="247"/>
        <v>0</v>
      </c>
    </row>
    <row r="3964" spans="2:24" x14ac:dyDescent="0.25">
      <c r="B3964" s="1">
        <v>3959</v>
      </c>
      <c r="U3964">
        <f t="shared" si="244"/>
        <v>0</v>
      </c>
      <c r="V3964">
        <f t="shared" si="245"/>
        <v>0</v>
      </c>
      <c r="W3964">
        <f t="shared" si="246"/>
        <v>0</v>
      </c>
      <c r="X3964">
        <f t="shared" si="247"/>
        <v>0</v>
      </c>
    </row>
    <row r="3965" spans="2:24" x14ac:dyDescent="0.25">
      <c r="B3965" s="1">
        <v>3960</v>
      </c>
      <c r="U3965">
        <f t="shared" si="244"/>
        <v>0</v>
      </c>
      <c r="V3965">
        <f t="shared" si="245"/>
        <v>0</v>
      </c>
      <c r="W3965">
        <f t="shared" si="246"/>
        <v>0</v>
      </c>
      <c r="X3965">
        <f t="shared" si="247"/>
        <v>0</v>
      </c>
    </row>
    <row r="3966" spans="2:24" x14ac:dyDescent="0.25">
      <c r="B3966" s="1">
        <v>3961</v>
      </c>
      <c r="U3966">
        <f t="shared" si="244"/>
        <v>0</v>
      </c>
      <c r="V3966">
        <f t="shared" si="245"/>
        <v>0</v>
      </c>
      <c r="W3966">
        <f t="shared" si="246"/>
        <v>0</v>
      </c>
      <c r="X3966">
        <f t="shared" si="247"/>
        <v>0</v>
      </c>
    </row>
    <row r="3967" spans="2:24" x14ac:dyDescent="0.25">
      <c r="B3967" s="1">
        <v>3962</v>
      </c>
      <c r="U3967">
        <f t="shared" si="244"/>
        <v>0</v>
      </c>
      <c r="V3967">
        <f t="shared" si="245"/>
        <v>0</v>
      </c>
      <c r="W3967">
        <f t="shared" si="246"/>
        <v>0</v>
      </c>
      <c r="X3967">
        <f t="shared" si="247"/>
        <v>0</v>
      </c>
    </row>
    <row r="3968" spans="2:24" x14ac:dyDescent="0.25">
      <c r="B3968" s="1">
        <v>3963</v>
      </c>
      <c r="U3968">
        <f t="shared" si="244"/>
        <v>0</v>
      </c>
      <c r="V3968">
        <f t="shared" si="245"/>
        <v>0</v>
      </c>
      <c r="W3968">
        <f t="shared" si="246"/>
        <v>0</v>
      </c>
      <c r="X3968">
        <f t="shared" si="247"/>
        <v>0</v>
      </c>
    </row>
    <row r="3969" spans="2:24" x14ac:dyDescent="0.25">
      <c r="B3969" s="1">
        <v>3964</v>
      </c>
      <c r="U3969">
        <f t="shared" si="244"/>
        <v>0</v>
      </c>
      <c r="V3969">
        <f t="shared" si="245"/>
        <v>0</v>
      </c>
      <c r="W3969">
        <f t="shared" si="246"/>
        <v>0</v>
      </c>
      <c r="X3969">
        <f t="shared" si="247"/>
        <v>0</v>
      </c>
    </row>
    <row r="3970" spans="2:24" x14ac:dyDescent="0.25">
      <c r="B3970" s="1">
        <v>3965</v>
      </c>
      <c r="U3970">
        <f t="shared" si="244"/>
        <v>0</v>
      </c>
      <c r="V3970">
        <f t="shared" si="245"/>
        <v>0</v>
      </c>
      <c r="W3970">
        <f t="shared" si="246"/>
        <v>0</v>
      </c>
      <c r="X3970">
        <f t="shared" si="247"/>
        <v>0</v>
      </c>
    </row>
    <row r="3971" spans="2:24" x14ac:dyDescent="0.25">
      <c r="B3971" s="1">
        <v>3966</v>
      </c>
      <c r="U3971">
        <f t="shared" si="244"/>
        <v>0</v>
      </c>
      <c r="V3971">
        <f t="shared" si="245"/>
        <v>0</v>
      </c>
      <c r="W3971">
        <f t="shared" si="246"/>
        <v>0</v>
      </c>
      <c r="X3971">
        <f t="shared" si="247"/>
        <v>0</v>
      </c>
    </row>
    <row r="3972" spans="2:24" x14ac:dyDescent="0.25">
      <c r="B3972" s="1">
        <v>3967</v>
      </c>
      <c r="U3972">
        <f t="shared" si="244"/>
        <v>0</v>
      </c>
      <c r="V3972">
        <f t="shared" si="245"/>
        <v>0</v>
      </c>
      <c r="W3972">
        <f t="shared" si="246"/>
        <v>0</v>
      </c>
      <c r="X3972">
        <f t="shared" si="247"/>
        <v>0</v>
      </c>
    </row>
    <row r="3973" spans="2:24" x14ac:dyDescent="0.25">
      <c r="B3973" s="1">
        <v>3968</v>
      </c>
      <c r="U3973">
        <f t="shared" si="244"/>
        <v>0</v>
      </c>
      <c r="V3973">
        <f t="shared" si="245"/>
        <v>0</v>
      </c>
      <c r="W3973">
        <f t="shared" si="246"/>
        <v>0</v>
      </c>
      <c r="X3973">
        <f t="shared" si="247"/>
        <v>0</v>
      </c>
    </row>
    <row r="3974" spans="2:24" x14ac:dyDescent="0.25">
      <c r="B3974" s="1">
        <v>3969</v>
      </c>
      <c r="U3974">
        <f t="shared" si="244"/>
        <v>0</v>
      </c>
      <c r="V3974">
        <f t="shared" si="245"/>
        <v>0</v>
      </c>
      <c r="W3974">
        <f t="shared" si="246"/>
        <v>0</v>
      </c>
      <c r="X3974">
        <f t="shared" si="247"/>
        <v>0</v>
      </c>
    </row>
    <row r="3975" spans="2:24" x14ac:dyDescent="0.25">
      <c r="B3975" s="1">
        <v>3970</v>
      </c>
      <c r="U3975">
        <f t="shared" ref="U3975:U4005" si="248">IF(M3975&gt;20,1,0)</f>
        <v>0</v>
      </c>
      <c r="V3975">
        <f t="shared" ref="V3975:V4005" si="249">IF(O3975&lt;Q3975,1,0)</f>
        <v>0</v>
      </c>
      <c r="W3975">
        <f t="shared" ref="W3975:W4005" si="250">IF(O3975&lt;K3975,1,0)</f>
        <v>0</v>
      </c>
      <c r="X3975">
        <f t="shared" ref="X3975:X4005" si="251">IF(N3975&lt;K3975,1,0)</f>
        <v>0</v>
      </c>
    </row>
    <row r="3976" spans="2:24" x14ac:dyDescent="0.25">
      <c r="B3976" s="1">
        <v>3971</v>
      </c>
      <c r="U3976">
        <f t="shared" si="248"/>
        <v>0</v>
      </c>
      <c r="V3976">
        <f t="shared" si="249"/>
        <v>0</v>
      </c>
      <c r="W3976">
        <f t="shared" si="250"/>
        <v>0</v>
      </c>
      <c r="X3976">
        <f t="shared" si="251"/>
        <v>0</v>
      </c>
    </row>
    <row r="3977" spans="2:24" x14ac:dyDescent="0.25">
      <c r="B3977" s="1">
        <v>3972</v>
      </c>
      <c r="U3977">
        <f t="shared" si="248"/>
        <v>0</v>
      </c>
      <c r="V3977">
        <f t="shared" si="249"/>
        <v>0</v>
      </c>
      <c r="W3977">
        <f t="shared" si="250"/>
        <v>0</v>
      </c>
      <c r="X3977">
        <f t="shared" si="251"/>
        <v>0</v>
      </c>
    </row>
    <row r="3978" spans="2:24" x14ac:dyDescent="0.25">
      <c r="B3978" s="1">
        <v>3973</v>
      </c>
      <c r="U3978">
        <f t="shared" si="248"/>
        <v>0</v>
      </c>
      <c r="V3978">
        <f t="shared" si="249"/>
        <v>0</v>
      </c>
      <c r="W3978">
        <f t="shared" si="250"/>
        <v>0</v>
      </c>
      <c r="X3978">
        <f t="shared" si="251"/>
        <v>0</v>
      </c>
    </row>
    <row r="3979" spans="2:24" x14ac:dyDescent="0.25">
      <c r="B3979" s="1">
        <v>3974</v>
      </c>
      <c r="U3979">
        <f t="shared" si="248"/>
        <v>0</v>
      </c>
      <c r="V3979">
        <f t="shared" si="249"/>
        <v>0</v>
      </c>
      <c r="W3979">
        <f t="shared" si="250"/>
        <v>0</v>
      </c>
      <c r="X3979">
        <f t="shared" si="251"/>
        <v>0</v>
      </c>
    </row>
    <row r="3980" spans="2:24" x14ac:dyDescent="0.25">
      <c r="B3980" s="1">
        <v>3975</v>
      </c>
      <c r="U3980">
        <f t="shared" si="248"/>
        <v>0</v>
      </c>
      <c r="V3980">
        <f t="shared" si="249"/>
        <v>0</v>
      </c>
      <c r="W3980">
        <f t="shared" si="250"/>
        <v>0</v>
      </c>
      <c r="X3980">
        <f t="shared" si="251"/>
        <v>0</v>
      </c>
    </row>
    <row r="3981" spans="2:24" x14ac:dyDescent="0.25">
      <c r="B3981" s="1">
        <v>3976</v>
      </c>
      <c r="U3981">
        <f t="shared" si="248"/>
        <v>0</v>
      </c>
      <c r="V3981">
        <f t="shared" si="249"/>
        <v>0</v>
      </c>
      <c r="W3981">
        <f t="shared" si="250"/>
        <v>0</v>
      </c>
      <c r="X3981">
        <f t="shared" si="251"/>
        <v>0</v>
      </c>
    </row>
    <row r="3982" spans="2:24" x14ac:dyDescent="0.25">
      <c r="B3982" s="1">
        <v>3977</v>
      </c>
      <c r="U3982">
        <f t="shared" si="248"/>
        <v>0</v>
      </c>
      <c r="V3982">
        <f t="shared" si="249"/>
        <v>0</v>
      </c>
      <c r="W3982">
        <f t="shared" si="250"/>
        <v>0</v>
      </c>
      <c r="X3982">
        <f t="shared" si="251"/>
        <v>0</v>
      </c>
    </row>
    <row r="3983" spans="2:24" x14ac:dyDescent="0.25">
      <c r="B3983" s="1">
        <v>3978</v>
      </c>
      <c r="U3983">
        <f t="shared" si="248"/>
        <v>0</v>
      </c>
      <c r="V3983">
        <f t="shared" si="249"/>
        <v>0</v>
      </c>
      <c r="W3983">
        <f t="shared" si="250"/>
        <v>0</v>
      </c>
      <c r="X3983">
        <f t="shared" si="251"/>
        <v>0</v>
      </c>
    </row>
    <row r="3984" spans="2:24" x14ac:dyDescent="0.25">
      <c r="B3984" s="1">
        <v>3979</v>
      </c>
      <c r="U3984">
        <f t="shared" si="248"/>
        <v>0</v>
      </c>
      <c r="V3984">
        <f t="shared" si="249"/>
        <v>0</v>
      </c>
      <c r="W3984">
        <f t="shared" si="250"/>
        <v>0</v>
      </c>
      <c r="X3984">
        <f t="shared" si="251"/>
        <v>0</v>
      </c>
    </row>
    <row r="3985" spans="2:24" x14ac:dyDescent="0.25">
      <c r="B3985" s="1">
        <v>3980</v>
      </c>
      <c r="U3985">
        <f t="shared" si="248"/>
        <v>0</v>
      </c>
      <c r="V3985">
        <f t="shared" si="249"/>
        <v>0</v>
      </c>
      <c r="W3985">
        <f t="shared" si="250"/>
        <v>0</v>
      </c>
      <c r="X3985">
        <f t="shared" si="251"/>
        <v>0</v>
      </c>
    </row>
    <row r="3986" spans="2:24" x14ac:dyDescent="0.25">
      <c r="B3986" s="1">
        <v>3981</v>
      </c>
      <c r="U3986">
        <f t="shared" si="248"/>
        <v>0</v>
      </c>
      <c r="V3986">
        <f t="shared" si="249"/>
        <v>0</v>
      </c>
      <c r="W3986">
        <f t="shared" si="250"/>
        <v>0</v>
      </c>
      <c r="X3986">
        <f t="shared" si="251"/>
        <v>0</v>
      </c>
    </row>
    <row r="3987" spans="2:24" x14ac:dyDescent="0.25">
      <c r="B3987" s="1">
        <v>3982</v>
      </c>
      <c r="U3987">
        <f t="shared" si="248"/>
        <v>0</v>
      </c>
      <c r="V3987">
        <f t="shared" si="249"/>
        <v>0</v>
      </c>
      <c r="W3987">
        <f t="shared" si="250"/>
        <v>0</v>
      </c>
      <c r="X3987">
        <f t="shared" si="251"/>
        <v>0</v>
      </c>
    </row>
    <row r="3988" spans="2:24" x14ac:dyDescent="0.25">
      <c r="B3988" s="1">
        <v>3983</v>
      </c>
      <c r="U3988">
        <f t="shared" si="248"/>
        <v>0</v>
      </c>
      <c r="V3988">
        <f t="shared" si="249"/>
        <v>0</v>
      </c>
      <c r="W3988">
        <f t="shared" si="250"/>
        <v>0</v>
      </c>
      <c r="X3988">
        <f t="shared" si="251"/>
        <v>0</v>
      </c>
    </row>
    <row r="3989" spans="2:24" x14ac:dyDescent="0.25">
      <c r="B3989" s="1">
        <v>3984</v>
      </c>
      <c r="U3989">
        <f t="shared" si="248"/>
        <v>0</v>
      </c>
      <c r="V3989">
        <f t="shared" si="249"/>
        <v>0</v>
      </c>
      <c r="W3989">
        <f t="shared" si="250"/>
        <v>0</v>
      </c>
      <c r="X3989">
        <f t="shared" si="251"/>
        <v>0</v>
      </c>
    </row>
    <row r="3990" spans="2:24" x14ac:dyDescent="0.25">
      <c r="B3990" s="1">
        <v>3985</v>
      </c>
      <c r="U3990">
        <f t="shared" si="248"/>
        <v>0</v>
      </c>
      <c r="V3990">
        <f t="shared" si="249"/>
        <v>0</v>
      </c>
      <c r="W3990">
        <f t="shared" si="250"/>
        <v>0</v>
      </c>
      <c r="X3990">
        <f t="shared" si="251"/>
        <v>0</v>
      </c>
    </row>
    <row r="3991" spans="2:24" x14ac:dyDescent="0.25">
      <c r="B3991" s="1">
        <v>3986</v>
      </c>
      <c r="U3991">
        <f t="shared" si="248"/>
        <v>0</v>
      </c>
      <c r="V3991">
        <f t="shared" si="249"/>
        <v>0</v>
      </c>
      <c r="W3991">
        <f t="shared" si="250"/>
        <v>0</v>
      </c>
      <c r="X3991">
        <f t="shared" si="251"/>
        <v>0</v>
      </c>
    </row>
    <row r="3992" spans="2:24" x14ac:dyDescent="0.25">
      <c r="B3992" s="1">
        <v>3987</v>
      </c>
      <c r="U3992">
        <f t="shared" si="248"/>
        <v>0</v>
      </c>
      <c r="V3992">
        <f t="shared" si="249"/>
        <v>0</v>
      </c>
      <c r="W3992">
        <f t="shared" si="250"/>
        <v>0</v>
      </c>
      <c r="X3992">
        <f t="shared" si="251"/>
        <v>0</v>
      </c>
    </row>
    <row r="3993" spans="2:24" x14ac:dyDescent="0.25">
      <c r="B3993" s="1">
        <v>3988</v>
      </c>
      <c r="U3993">
        <f t="shared" si="248"/>
        <v>0</v>
      </c>
      <c r="V3993">
        <f t="shared" si="249"/>
        <v>0</v>
      </c>
      <c r="W3993">
        <f t="shared" si="250"/>
        <v>0</v>
      </c>
      <c r="X3993">
        <f t="shared" si="251"/>
        <v>0</v>
      </c>
    </row>
    <row r="3994" spans="2:24" x14ac:dyDescent="0.25">
      <c r="B3994" s="1">
        <v>3989</v>
      </c>
      <c r="U3994">
        <f t="shared" si="248"/>
        <v>0</v>
      </c>
      <c r="V3994">
        <f t="shared" si="249"/>
        <v>0</v>
      </c>
      <c r="W3994">
        <f t="shared" si="250"/>
        <v>0</v>
      </c>
      <c r="X3994">
        <f t="shared" si="251"/>
        <v>0</v>
      </c>
    </row>
    <row r="3995" spans="2:24" x14ac:dyDescent="0.25">
      <c r="B3995" s="1">
        <v>3990</v>
      </c>
      <c r="U3995">
        <f t="shared" si="248"/>
        <v>0</v>
      </c>
      <c r="V3995">
        <f t="shared" si="249"/>
        <v>0</v>
      </c>
      <c r="W3995">
        <f t="shared" si="250"/>
        <v>0</v>
      </c>
      <c r="X3995">
        <f t="shared" si="251"/>
        <v>0</v>
      </c>
    </row>
    <row r="3996" spans="2:24" x14ac:dyDescent="0.25">
      <c r="B3996" s="1">
        <v>3991</v>
      </c>
      <c r="U3996">
        <f t="shared" si="248"/>
        <v>0</v>
      </c>
      <c r="V3996">
        <f t="shared" si="249"/>
        <v>0</v>
      </c>
      <c r="W3996">
        <f t="shared" si="250"/>
        <v>0</v>
      </c>
      <c r="X3996">
        <f t="shared" si="251"/>
        <v>0</v>
      </c>
    </row>
    <row r="3997" spans="2:24" x14ac:dyDescent="0.25">
      <c r="B3997" s="1">
        <v>3992</v>
      </c>
      <c r="U3997">
        <f t="shared" si="248"/>
        <v>0</v>
      </c>
      <c r="V3997">
        <f t="shared" si="249"/>
        <v>0</v>
      </c>
      <c r="W3997">
        <f t="shared" si="250"/>
        <v>0</v>
      </c>
      <c r="X3997">
        <f t="shared" si="251"/>
        <v>0</v>
      </c>
    </row>
    <row r="3998" spans="2:24" x14ac:dyDescent="0.25">
      <c r="B3998" s="1">
        <v>3993</v>
      </c>
      <c r="U3998">
        <f t="shared" si="248"/>
        <v>0</v>
      </c>
      <c r="V3998">
        <f t="shared" si="249"/>
        <v>0</v>
      </c>
      <c r="W3998">
        <f t="shared" si="250"/>
        <v>0</v>
      </c>
      <c r="X3998">
        <f t="shared" si="251"/>
        <v>0</v>
      </c>
    </row>
    <row r="3999" spans="2:24" x14ac:dyDescent="0.25">
      <c r="B3999" s="1">
        <v>3994</v>
      </c>
      <c r="U3999">
        <f t="shared" si="248"/>
        <v>0</v>
      </c>
      <c r="V3999">
        <f t="shared" si="249"/>
        <v>0</v>
      </c>
      <c r="W3999">
        <f t="shared" si="250"/>
        <v>0</v>
      </c>
      <c r="X3999">
        <f t="shared" si="251"/>
        <v>0</v>
      </c>
    </row>
    <row r="4000" spans="2:24" x14ac:dyDescent="0.25">
      <c r="B4000" s="1">
        <v>3995</v>
      </c>
      <c r="U4000">
        <f t="shared" si="248"/>
        <v>0</v>
      </c>
      <c r="V4000">
        <f t="shared" si="249"/>
        <v>0</v>
      </c>
      <c r="W4000">
        <f t="shared" si="250"/>
        <v>0</v>
      </c>
      <c r="X4000">
        <f t="shared" si="251"/>
        <v>0</v>
      </c>
    </row>
    <row r="4001" spans="2:24" x14ac:dyDescent="0.25">
      <c r="B4001" s="1">
        <v>3996</v>
      </c>
      <c r="U4001">
        <f t="shared" si="248"/>
        <v>0</v>
      </c>
      <c r="V4001">
        <f t="shared" si="249"/>
        <v>0</v>
      </c>
      <c r="W4001">
        <f t="shared" si="250"/>
        <v>0</v>
      </c>
      <c r="X4001">
        <f t="shared" si="251"/>
        <v>0</v>
      </c>
    </row>
    <row r="4002" spans="2:24" x14ac:dyDescent="0.25">
      <c r="B4002" s="1">
        <v>3997</v>
      </c>
      <c r="U4002">
        <f t="shared" si="248"/>
        <v>0</v>
      </c>
      <c r="V4002">
        <f t="shared" si="249"/>
        <v>0</v>
      </c>
      <c r="W4002">
        <f t="shared" si="250"/>
        <v>0</v>
      </c>
      <c r="X4002">
        <f t="shared" si="251"/>
        <v>0</v>
      </c>
    </row>
    <row r="4003" spans="2:24" x14ac:dyDescent="0.25">
      <c r="B4003" s="1">
        <v>3998</v>
      </c>
      <c r="U4003">
        <f t="shared" si="248"/>
        <v>0</v>
      </c>
      <c r="V4003">
        <f t="shared" si="249"/>
        <v>0</v>
      </c>
      <c r="W4003">
        <f t="shared" si="250"/>
        <v>0</v>
      </c>
      <c r="X4003">
        <f t="shared" si="251"/>
        <v>0</v>
      </c>
    </row>
    <row r="4004" spans="2:24" x14ac:dyDescent="0.25">
      <c r="B4004" s="1">
        <v>3999</v>
      </c>
      <c r="U4004">
        <f t="shared" si="248"/>
        <v>0</v>
      </c>
      <c r="V4004">
        <f t="shared" si="249"/>
        <v>0</v>
      </c>
      <c r="W4004">
        <f t="shared" si="250"/>
        <v>0</v>
      </c>
      <c r="X4004">
        <f t="shared" si="251"/>
        <v>0</v>
      </c>
    </row>
    <row r="4005" spans="2:24" x14ac:dyDescent="0.25">
      <c r="B4005" s="1">
        <v>4000</v>
      </c>
      <c r="U4005">
        <f t="shared" si="248"/>
        <v>0</v>
      </c>
      <c r="V4005">
        <f t="shared" si="249"/>
        <v>0</v>
      </c>
      <c r="W4005">
        <f t="shared" si="250"/>
        <v>0</v>
      </c>
      <c r="X4005">
        <f t="shared" si="251"/>
        <v>0</v>
      </c>
    </row>
  </sheetData>
  <autoFilter ref="B5:X5" xr:uid="{AE56A167-0587-4E54-97B6-7792154C3CDD}"/>
  <mergeCells count="1">
    <mergeCell ref="B2:T2"/>
  </mergeCells>
  <pageMargins left="0.7" right="0.7" top="0.75" bottom="0.75" header="0.51180555555555496" footer="0.51180555555555496"/>
  <pageSetup paperSize="9" firstPageNumber="0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Данные</vt:lpstr>
    </vt:vector>
  </TitlesOfParts>
  <Company>-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dc:description/>
  <cp:lastModifiedBy>user</cp:lastModifiedBy>
  <cp:revision>10</cp:revision>
  <cp:lastPrinted>2018-05-20T12:45:04Z</cp:lastPrinted>
  <dcterms:created xsi:type="dcterms:W3CDTF">2017-12-23T18:32:12Z</dcterms:created>
  <dcterms:modified xsi:type="dcterms:W3CDTF">2019-03-22T03:42:11Z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-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