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or" sheetId="1" state="visible" r:id="rId2"/>
    <sheet name="Example 1" sheetId="2" state="visible" r:id="rId3"/>
    <sheet name="Example 2" sheetId="3" state="visible" r:id="rId4"/>
    <sheet name="Example 3" sheetId="4" state="visible" r:id="rId5"/>
    <sheet name="Example 4" sheetId="5" state="visible" r:id="rId6"/>
    <sheet name="Example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<sst xmlns="http://schemas.openxmlformats.org/spreadsheetml/2006/main" count="52" uniqueCount="9">
  <si>
    <t xml:space="preserve">Num. of pages:</t>
  </si>
  <si>
    <t xml:space="preserve">Current page:</t>
  </si>
  <si>
    <t xml:space="preserve">Outer range:</t>
  </si>
  <si>
    <t xml:space="preserve">Inner range:</t>
  </si>
  <si>
    <t xml:space="preserve">Outer pages left end:</t>
  </si>
  <si>
    <t xml:space="preserve">Inner pages start:</t>
  </si>
  <si>
    <t xml:space="preserve">Inner pages end:</t>
  </si>
  <si>
    <t xml:space="preserve">Outer pages right start: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</si>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</sst>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AE3F3"/>
      </patternFill>
    </fill>
    <fill>
      <patternFill patternType="solid">
        <fgColor rgb="FFFFB66C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DAE3F3"/>
        <bgColor rgb="FFDDDDDD"/>
      </patternFill>
    </fill>
    <fill>
      <patternFill patternType="solid">
        <fgColor rgb="FFFFFFD7"/>
        <bgColor rgb="FFFFFFFF"/>
      </patternFill>
    </fill>
    <fill>
      <patternFill patternType="solid">
        <fgColor rgb="FFF4B183"/>
        <bgColor rgb="FFFFB6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D7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1" width="5.1"/>
    <col collapsed="false" customWidth="true" hidden="false" outlineLevel="0" max="1025" min="3" style="0" width="8.67"/>
  </cols>
  <sheetData>
    <row r="1" customFormat="false" ht="28.35" hidden="false" customHeight="true" outlineLevel="0" collapsed="false">
      <c r="A1" s="2" t="s">
        <v>0</v>
      </c>
      <c r="B1" s="3" t="n">
        <v>20</v>
      </c>
    </row>
    <row r="2" customFormat="false" ht="28.35" hidden="false" customHeight="true" outlineLevel="0" collapsed="false">
      <c r="A2" s="4" t="s">
        <v>1</v>
      </c>
      <c r="B2" s="3" t="n">
        <v>5</v>
      </c>
    </row>
    <row r="3" customFormat="false" ht="28.35" hidden="false" customHeight="true" outlineLevel="0" collapsed="false">
      <c r="A3" s="5" t="s">
        <v>2</v>
      </c>
      <c r="B3" s="3" t="n">
        <v>1</v>
      </c>
    </row>
    <row r="4" customFormat="false" ht="28.35" hidden="false" customHeight="true" outlineLevel="0" collapsed="false">
      <c r="A4" s="6" t="s">
        <v>3</v>
      </c>
      <c r="B4" s="3" t="n">
        <v>2</v>
      </c>
    </row>
    <row r="5" customFormat="false" ht="28.35" hidden="false" customHeight="true" outlineLevel="0" collapsed="false">
      <c r="A5" s="7"/>
    </row>
    <row r="6" customFormat="false" ht="28.35" hidden="false" customHeight="true" outlineLevel="0" collapsed="false">
      <c r="A6" s="5" t="s">
        <v>4</v>
      </c>
      <c r="B6" s="8" t="n">
        <f aca="false">MIN(B1,B3)</f>
        <v>1</v>
      </c>
    </row>
    <row r="7" customFormat="false" ht="28.35" hidden="false" customHeight="true" outlineLevel="0" collapsed="false">
      <c r="A7" s="6" t="s">
        <v>5</v>
      </c>
      <c r="B7" s="9" t="n">
        <f aca="false">MAX(IF(B2-B4&lt;= B6, B6+1, B2 - B4) - IF(B2 + B4 &gt; B1, (B2 + B4) - B1, 0), B6 +1)</f>
        <v>3</v>
      </c>
    </row>
    <row r="8" customFormat="false" ht="28.35" hidden="false" customHeight="true" outlineLevel="0" collapsed="false">
      <c r="A8" s="6" t="s">
        <v>6</v>
      </c>
      <c r="B8" s="9" t="n">
        <f aca="false">MIN(IF(B2 + B4 &gt;= B9, B9 - 1, B2 +B4) + IF(B2 - B4 &lt; 1, 1 + ABS(B2 - B4),0),B9-1)</f>
        <v>7</v>
      </c>
    </row>
    <row r="9" customFormat="false" ht="28.35" hidden="false" customHeight="true" outlineLevel="0" collapsed="false">
      <c r="A9" s="5" t="s">
        <v>7</v>
      </c>
      <c r="B9" s="8" t="n">
        <f aca="false">MAX(B1- (B3- 1), B6+1)</f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7" min="1" style="1" width="5.1"/>
    <col collapsed="false" customWidth="true" hidden="false" outlineLevel="0" max="1025" min="8" style="0" width="5.1"/>
  </cols>
  <sheetData>
    <row r="1" s="7" customFormat="true" ht="17.1" hidden="false" customHeight="true" outlineLevel="0" collapsed="false">
      <c r="A1" s="10" t="s">
        <v>2</v>
      </c>
      <c r="B1" s="10"/>
      <c r="C1" s="10"/>
      <c r="D1" s="10"/>
      <c r="E1" s="8" t="n">
        <v>1</v>
      </c>
      <c r="F1" s="11"/>
      <c r="G1" s="11"/>
    </row>
    <row r="2" s="7" customFormat="true" ht="17.1" hidden="false" customHeight="true" outlineLevel="0" collapsed="false">
      <c r="A2" s="10" t="s">
        <v>3</v>
      </c>
      <c r="B2" s="10"/>
      <c r="C2" s="10"/>
      <c r="D2" s="10"/>
      <c r="E2" s="9" t="n">
        <v>2</v>
      </c>
      <c r="F2" s="11"/>
      <c r="G2" s="11"/>
    </row>
    <row r="3" s="7" customFormat="true" ht="17.1" hidden="false" customHeight="true" outlineLevel="0" collapsed="false">
      <c r="A3" s="11"/>
      <c r="B3" s="11"/>
      <c r="C3" s="11"/>
      <c r="D3" s="11"/>
      <c r="E3" s="11"/>
      <c r="F3" s="11"/>
      <c r="G3" s="11"/>
    </row>
    <row r="4" s="7" customFormat="true" ht="28.35" hidden="false" customHeight="true" outlineLevel="0" collapsed="false">
      <c r="A4" s="12" t="n">
        <v>1</v>
      </c>
      <c r="B4" s="9" t="n">
        <v>2</v>
      </c>
      <c r="C4" s="9" t="n">
        <v>3</v>
      </c>
      <c r="D4" s="9" t="n">
        <v>4</v>
      </c>
      <c r="E4" s="9" t="n">
        <v>5</v>
      </c>
      <c r="F4" s="13" t="s">
        <v>8</v>
      </c>
      <c r="G4" s="8" t="n">
        <v>20</v>
      </c>
    </row>
    <row r="5" s="7" customFormat="true" ht="28.35" hidden="false" customHeight="true" outlineLevel="0" collapsed="false">
      <c r="A5" s="8" t="n">
        <v>1</v>
      </c>
      <c r="B5" s="12" t="n">
        <v>2</v>
      </c>
      <c r="C5" s="9" t="n">
        <v>3</v>
      </c>
      <c r="D5" s="9" t="n">
        <v>4</v>
      </c>
      <c r="E5" s="9" t="n">
        <v>5</v>
      </c>
      <c r="F5" s="13" t="s">
        <v>8</v>
      </c>
      <c r="G5" s="8" t="n">
        <v>20</v>
      </c>
    </row>
    <row r="6" s="7" customFormat="true" ht="28.35" hidden="false" customHeight="true" outlineLevel="0" collapsed="false">
      <c r="A6" s="8" t="n">
        <v>1</v>
      </c>
      <c r="B6" s="9" t="n">
        <v>2</v>
      </c>
      <c r="C6" s="12" t="n">
        <v>3</v>
      </c>
      <c r="D6" s="9" t="n">
        <v>4</v>
      </c>
      <c r="E6" s="9" t="n">
        <v>5</v>
      </c>
      <c r="F6" s="13" t="s">
        <v>8</v>
      </c>
      <c r="G6" s="8" t="n">
        <v>20</v>
      </c>
    </row>
    <row r="7" s="7" customFormat="true" ht="28.35" hidden="false" customHeight="true" outlineLevel="0" collapsed="false">
      <c r="A7" s="8" t="n">
        <v>1</v>
      </c>
      <c r="B7" s="9" t="n">
        <v>2</v>
      </c>
      <c r="C7" s="9" t="n">
        <v>3</v>
      </c>
      <c r="D7" s="12" t="n">
        <v>4</v>
      </c>
      <c r="E7" s="9" t="n">
        <v>5</v>
      </c>
      <c r="F7" s="9" t="n">
        <v>6</v>
      </c>
      <c r="G7" s="13" t="s">
        <v>8</v>
      </c>
      <c r="H7" s="8" t="n">
        <v>20</v>
      </c>
    </row>
    <row r="8" s="7" customFormat="true" ht="28.35" hidden="false" customHeight="true" outlineLevel="0" collapsed="false">
      <c r="A8" s="8" t="n">
        <v>1</v>
      </c>
      <c r="B8" s="13" t="s">
        <v>8</v>
      </c>
      <c r="C8" s="9" t="n">
        <v>3</v>
      </c>
      <c r="D8" s="9" t="n">
        <v>4</v>
      </c>
      <c r="E8" s="12" t="n">
        <v>5</v>
      </c>
      <c r="F8" s="9" t="n">
        <v>6</v>
      </c>
      <c r="G8" s="9" t="n">
        <v>7</v>
      </c>
      <c r="H8" s="13" t="s">
        <v>8</v>
      </c>
      <c r="I8" s="8" t="n">
        <v>20</v>
      </c>
    </row>
    <row r="9" s="7" customFormat="true" ht="28.35" hidden="false" customHeight="true" outlineLevel="0" collapsed="false">
      <c r="A9" s="8" t="n">
        <v>1</v>
      </c>
      <c r="B9" s="13" t="s">
        <v>8</v>
      </c>
      <c r="C9" s="9" t="n">
        <v>14</v>
      </c>
      <c r="D9" s="9" t="n">
        <v>15</v>
      </c>
      <c r="E9" s="12" t="n">
        <v>16</v>
      </c>
      <c r="F9" s="9" t="n">
        <v>17</v>
      </c>
      <c r="G9" s="9" t="n">
        <v>18</v>
      </c>
      <c r="H9" s="13" t="s">
        <v>8</v>
      </c>
      <c r="I9" s="8" t="n">
        <v>20</v>
      </c>
    </row>
    <row r="10" s="7" customFormat="true" ht="28.35" hidden="false" customHeight="true" outlineLevel="0" collapsed="false">
      <c r="A10" s="8" t="n">
        <v>1</v>
      </c>
      <c r="B10" s="13" t="s">
        <v>8</v>
      </c>
      <c r="C10" s="9" t="n">
        <v>15</v>
      </c>
      <c r="D10" s="9" t="n">
        <v>16</v>
      </c>
      <c r="E10" s="12" t="n">
        <v>17</v>
      </c>
      <c r="F10" s="9" t="n">
        <v>18</v>
      </c>
      <c r="G10" s="9" t="n">
        <v>19</v>
      </c>
      <c r="H10" s="8" t="n">
        <v>20</v>
      </c>
    </row>
    <row r="11" s="7" customFormat="true" ht="28.35" hidden="false" customHeight="true" outlineLevel="0" collapsed="false">
      <c r="A11" s="8" t="n">
        <v>1</v>
      </c>
      <c r="B11" s="13" t="s">
        <v>8</v>
      </c>
      <c r="C11" s="9" t="n">
        <v>16</v>
      </c>
      <c r="D11" s="9" t="n">
        <v>17</v>
      </c>
      <c r="E11" s="12" t="n">
        <v>18</v>
      </c>
      <c r="F11" s="9" t="n">
        <v>19</v>
      </c>
      <c r="G11" s="8" t="n">
        <v>20</v>
      </c>
    </row>
    <row r="12" s="7" customFormat="true" ht="28.35" hidden="false" customHeight="true" outlineLevel="0" collapsed="false">
      <c r="A12" s="8" t="n">
        <v>1</v>
      </c>
      <c r="B12" s="13" t="s">
        <v>8</v>
      </c>
      <c r="C12" s="9" t="n">
        <v>16</v>
      </c>
      <c r="D12" s="9" t="n">
        <v>17</v>
      </c>
      <c r="E12" s="9" t="n">
        <v>18</v>
      </c>
      <c r="F12" s="12" t="n">
        <v>19</v>
      </c>
      <c r="G12" s="8" t="n">
        <v>20</v>
      </c>
    </row>
    <row r="13" s="7" customFormat="true" ht="28.35" hidden="false" customHeight="true" outlineLevel="0" collapsed="false">
      <c r="A13" s="8" t="n">
        <v>1</v>
      </c>
      <c r="B13" s="13" t="s">
        <v>8</v>
      </c>
      <c r="C13" s="9" t="n">
        <v>16</v>
      </c>
      <c r="D13" s="9" t="n">
        <v>17</v>
      </c>
      <c r="E13" s="9" t="n">
        <v>18</v>
      </c>
      <c r="F13" s="9" t="n">
        <v>19</v>
      </c>
      <c r="G13" s="12" t="n">
        <v>20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1" width="5.1"/>
    <col collapsed="false" customWidth="true" hidden="false" outlineLevel="0" max="18" min="8" style="0" width="5.1"/>
    <col collapsed="false" customWidth="true" hidden="false" outlineLevel="0" max="1025" min="19" style="0" width="8.67"/>
  </cols>
  <sheetData>
    <row r="1" s="7" customFormat="true" ht="17.1" hidden="false" customHeight="true" outlineLevel="0" collapsed="false">
      <c r="A1" s="10" t="s">
        <v>2</v>
      </c>
      <c r="B1" s="10"/>
      <c r="C1" s="10"/>
      <c r="D1" s="10"/>
      <c r="E1" s="8" t="n">
        <v>2</v>
      </c>
      <c r="F1" s="11"/>
      <c r="G1" s="11"/>
    </row>
    <row r="2" s="7" customFormat="true" ht="17.1" hidden="false" customHeight="true" outlineLevel="0" collapsed="false">
      <c r="A2" s="10" t="s">
        <v>3</v>
      </c>
      <c r="B2" s="10"/>
      <c r="C2" s="10"/>
      <c r="D2" s="10"/>
      <c r="E2" s="9" t="n">
        <v>2</v>
      </c>
      <c r="F2" s="11"/>
      <c r="G2" s="11"/>
    </row>
    <row r="3" s="7" customFormat="true" ht="17.1" hidden="false" customHeight="true" outlineLevel="0" collapsed="false">
      <c r="A3" s="11"/>
      <c r="B3" s="11"/>
      <c r="C3" s="11"/>
      <c r="D3" s="11"/>
      <c r="E3" s="11"/>
      <c r="F3" s="11"/>
      <c r="G3" s="11"/>
    </row>
    <row r="4" s="7" customFormat="true" ht="28.35" hidden="false" customHeight="true" outlineLevel="0" collapsed="false">
      <c r="A4" s="12" t="n">
        <v>1</v>
      </c>
      <c r="B4" s="8" t="n">
        <v>2</v>
      </c>
      <c r="C4" s="9" t="n">
        <v>3</v>
      </c>
      <c r="D4" s="9" t="n">
        <v>4</v>
      </c>
      <c r="E4" s="9" t="n">
        <v>5</v>
      </c>
      <c r="F4" s="13" t="s">
        <v>8</v>
      </c>
      <c r="G4" s="8" t="n">
        <v>19</v>
      </c>
      <c r="H4" s="8" t="n">
        <v>20</v>
      </c>
    </row>
    <row r="5" s="7" customFormat="true" ht="28.35" hidden="false" customHeight="true" outlineLevel="0" collapsed="false">
      <c r="A5" s="8" t="n">
        <v>1</v>
      </c>
      <c r="B5" s="12" t="n">
        <v>2</v>
      </c>
      <c r="C5" s="9" t="n">
        <v>3</v>
      </c>
      <c r="D5" s="9" t="n">
        <v>4</v>
      </c>
      <c r="E5" s="9" t="n">
        <v>5</v>
      </c>
      <c r="F5" s="13" t="s">
        <v>8</v>
      </c>
      <c r="G5" s="8" t="n">
        <v>19</v>
      </c>
      <c r="H5" s="8" t="n">
        <v>20</v>
      </c>
    </row>
    <row r="6" s="7" customFormat="true" ht="28.35" hidden="false" customHeight="true" outlineLevel="0" collapsed="false">
      <c r="A6" s="8" t="n">
        <v>1</v>
      </c>
      <c r="B6" s="8" t="n">
        <v>2</v>
      </c>
      <c r="C6" s="12" t="n">
        <v>3</v>
      </c>
      <c r="D6" s="9" t="n">
        <v>4</v>
      </c>
      <c r="E6" s="9" t="n">
        <v>5</v>
      </c>
      <c r="F6" s="13" t="s">
        <v>8</v>
      </c>
      <c r="G6" s="8" t="n">
        <v>19</v>
      </c>
      <c r="H6" s="8" t="n">
        <v>20</v>
      </c>
    </row>
    <row r="7" s="7" customFormat="true" ht="28.35" hidden="false" customHeight="true" outlineLevel="0" collapsed="false">
      <c r="A7" s="8" t="n">
        <v>1</v>
      </c>
      <c r="B7" s="8" t="n">
        <v>2</v>
      </c>
      <c r="C7" s="9" t="n">
        <v>3</v>
      </c>
      <c r="D7" s="12" t="n">
        <v>4</v>
      </c>
      <c r="E7" s="9" t="n">
        <v>5</v>
      </c>
      <c r="F7" s="9" t="n">
        <v>6</v>
      </c>
      <c r="G7" s="13" t="s">
        <v>8</v>
      </c>
      <c r="H7" s="8" t="n">
        <v>19</v>
      </c>
      <c r="I7" s="8" t="n">
        <v>20</v>
      </c>
    </row>
    <row r="8" s="7" customFormat="true" ht="28.35" hidden="false" customHeight="true" outlineLevel="0" collapsed="false">
      <c r="A8" s="8" t="n">
        <v>1</v>
      </c>
      <c r="B8" s="8" t="n">
        <v>2</v>
      </c>
      <c r="C8" s="9" t="n">
        <v>3</v>
      </c>
      <c r="D8" s="9" t="n">
        <v>4</v>
      </c>
      <c r="E8" s="12" t="n">
        <v>5</v>
      </c>
      <c r="F8" s="9" t="n">
        <v>6</v>
      </c>
      <c r="G8" s="9" t="n">
        <v>7</v>
      </c>
      <c r="H8" s="13" t="s">
        <v>8</v>
      </c>
      <c r="I8" s="8" t="n">
        <v>19</v>
      </c>
      <c r="J8" s="8" t="n">
        <v>20</v>
      </c>
    </row>
    <row r="9" s="7" customFormat="true" ht="28.35" hidden="false" customHeight="true" outlineLevel="0" collapsed="false">
      <c r="A9" s="8" t="n">
        <v>1</v>
      </c>
      <c r="B9" s="8" t="n">
        <v>2</v>
      </c>
      <c r="C9" s="13" t="s">
        <v>8</v>
      </c>
      <c r="D9" s="9" t="n">
        <v>4</v>
      </c>
      <c r="E9" s="9" t="n">
        <v>5</v>
      </c>
      <c r="F9" s="12" t="n">
        <v>6</v>
      </c>
      <c r="G9" s="9" t="n">
        <v>7</v>
      </c>
      <c r="H9" s="9" t="n">
        <v>8</v>
      </c>
      <c r="I9" s="13" t="s">
        <v>8</v>
      </c>
      <c r="J9" s="8" t="n">
        <v>19</v>
      </c>
      <c r="K9" s="8" t="n">
        <v>20</v>
      </c>
    </row>
    <row r="10" s="7" customFormat="true" ht="28.35" hidden="false" customHeight="true" outlineLevel="0" collapsed="false">
      <c r="A10" s="8" t="n">
        <v>1</v>
      </c>
      <c r="B10" s="8" t="n">
        <v>2</v>
      </c>
      <c r="C10" s="13" t="s">
        <v>8</v>
      </c>
      <c r="D10" s="9" t="n">
        <v>13</v>
      </c>
      <c r="E10" s="9" t="n">
        <v>14</v>
      </c>
      <c r="F10" s="12" t="n">
        <v>15</v>
      </c>
      <c r="G10" s="9" t="n">
        <v>16</v>
      </c>
      <c r="H10" s="9" t="n">
        <v>17</v>
      </c>
      <c r="I10" s="13" t="s">
        <v>8</v>
      </c>
      <c r="J10" s="8" t="n">
        <v>19</v>
      </c>
      <c r="K10" s="8" t="n">
        <v>20</v>
      </c>
    </row>
    <row r="11" s="7" customFormat="true" ht="28.35" hidden="false" customHeight="true" outlineLevel="0" collapsed="false">
      <c r="A11" s="8" t="n">
        <v>1</v>
      </c>
      <c r="B11" s="8" t="n">
        <v>2</v>
      </c>
      <c r="C11" s="13" t="s">
        <v>8</v>
      </c>
      <c r="D11" s="9" t="n">
        <v>14</v>
      </c>
      <c r="E11" s="9" t="n">
        <v>15</v>
      </c>
      <c r="F11" s="12" t="n">
        <v>16</v>
      </c>
      <c r="G11" s="9" t="n">
        <v>17</v>
      </c>
      <c r="H11" s="9" t="n">
        <v>18</v>
      </c>
      <c r="I11" s="8" t="n">
        <v>19</v>
      </c>
      <c r="J11" s="8" t="n">
        <v>20</v>
      </c>
    </row>
    <row r="12" s="7" customFormat="true" ht="28.35" hidden="false" customHeight="true" outlineLevel="0" collapsed="false">
      <c r="A12" s="8" t="n">
        <v>1</v>
      </c>
      <c r="B12" s="8" t="n">
        <v>2</v>
      </c>
      <c r="C12" s="13" t="s">
        <v>8</v>
      </c>
      <c r="D12" s="9" t="n">
        <v>15</v>
      </c>
      <c r="E12" s="9" t="n">
        <v>16</v>
      </c>
      <c r="F12" s="12" t="n">
        <v>17</v>
      </c>
      <c r="G12" s="9" t="n">
        <v>18</v>
      </c>
      <c r="H12" s="8" t="n">
        <v>19</v>
      </c>
      <c r="I12" s="8" t="n">
        <v>20</v>
      </c>
    </row>
    <row r="13" s="7" customFormat="true" ht="28.35" hidden="false" customHeight="true" outlineLevel="0" collapsed="false">
      <c r="A13" s="8" t="n">
        <v>1</v>
      </c>
      <c r="B13" s="8" t="n">
        <v>2</v>
      </c>
      <c r="C13" s="13" t="s">
        <v>8</v>
      </c>
      <c r="D13" s="9" t="n">
        <v>16</v>
      </c>
      <c r="E13" s="9" t="n">
        <v>17</v>
      </c>
      <c r="F13" s="12" t="n">
        <v>18</v>
      </c>
      <c r="G13" s="8" t="n">
        <v>19</v>
      </c>
      <c r="H13" s="8" t="n">
        <v>20</v>
      </c>
    </row>
    <row r="14" s="7" customFormat="true" ht="28.35" hidden="false" customHeight="true" outlineLevel="0" collapsed="false">
      <c r="A14" s="8" t="n">
        <v>1</v>
      </c>
      <c r="B14" s="8" t="n">
        <v>2</v>
      </c>
      <c r="C14" s="13" t="s">
        <v>8</v>
      </c>
      <c r="D14" s="9" t="n">
        <v>16</v>
      </c>
      <c r="E14" s="9" t="n">
        <v>17</v>
      </c>
      <c r="F14" s="9" t="n">
        <v>18</v>
      </c>
      <c r="G14" s="12" t="n">
        <v>19</v>
      </c>
      <c r="H14" s="8" t="n">
        <v>20</v>
      </c>
    </row>
    <row r="15" s="7" customFormat="true" ht="28.35" hidden="false" customHeight="true" outlineLevel="0" collapsed="false">
      <c r="A15" s="8" t="n">
        <v>1</v>
      </c>
      <c r="B15" s="8" t="n">
        <v>2</v>
      </c>
      <c r="C15" s="13" t="s">
        <v>8</v>
      </c>
      <c r="D15" s="9" t="n">
        <v>16</v>
      </c>
      <c r="E15" s="9" t="n">
        <v>17</v>
      </c>
      <c r="F15" s="9" t="n">
        <v>18</v>
      </c>
      <c r="G15" s="8" t="n">
        <v>19</v>
      </c>
      <c r="H15" s="12" t="n">
        <v>20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7" min="1" style="1" width="5.1"/>
    <col collapsed="false" customWidth="true" hidden="false" outlineLevel="0" max="9" min="8" style="0" width="5.1"/>
    <col collapsed="false" customWidth="true" hidden="false" outlineLevel="0" max="1025" min="10" style="0" width="8.67"/>
  </cols>
  <sheetData>
    <row r="1" s="7" customFormat="true" ht="17.1" hidden="false" customHeight="true" outlineLevel="0" collapsed="false">
      <c r="A1" s="10" t="s">
        <v>2</v>
      </c>
      <c r="B1" s="10"/>
      <c r="C1" s="10"/>
      <c r="D1" s="10"/>
      <c r="E1" s="8" t="n">
        <v>0</v>
      </c>
      <c r="F1" s="11"/>
      <c r="G1" s="11"/>
    </row>
    <row r="2" s="7" customFormat="true" ht="17.1" hidden="false" customHeight="true" outlineLevel="0" collapsed="false">
      <c r="A2" s="10" t="s">
        <v>3</v>
      </c>
      <c r="B2" s="10"/>
      <c r="C2" s="10"/>
      <c r="D2" s="10"/>
      <c r="E2" s="9" t="n">
        <v>2</v>
      </c>
      <c r="F2" s="11"/>
      <c r="G2" s="11"/>
    </row>
    <row r="3" s="7" customFormat="true" ht="17.1" hidden="false" customHeight="true" outlineLevel="0" collapsed="false">
      <c r="A3" s="11"/>
      <c r="B3" s="11"/>
      <c r="C3" s="11"/>
      <c r="D3" s="11"/>
      <c r="E3" s="11"/>
      <c r="F3" s="11"/>
      <c r="G3" s="11"/>
    </row>
    <row r="4" s="7" customFormat="true" ht="28.35" hidden="false" customHeight="true" outlineLevel="0" collapsed="false">
      <c r="A4" s="12" t="n">
        <v>1</v>
      </c>
      <c r="B4" s="9" t="n">
        <v>2</v>
      </c>
      <c r="C4" s="9" t="n">
        <v>3</v>
      </c>
      <c r="D4" s="9" t="n">
        <v>4</v>
      </c>
      <c r="E4" s="9" t="n">
        <v>5</v>
      </c>
    </row>
    <row r="5" s="7" customFormat="true" ht="28.35" hidden="false" customHeight="true" outlineLevel="0" collapsed="false">
      <c r="A5" s="9" t="n">
        <v>1</v>
      </c>
      <c r="B5" s="12" t="n">
        <v>2</v>
      </c>
      <c r="C5" s="9" t="n">
        <v>3</v>
      </c>
      <c r="D5" s="9" t="n">
        <v>4</v>
      </c>
      <c r="E5" s="9" t="n">
        <v>5</v>
      </c>
    </row>
    <row r="6" s="7" customFormat="true" ht="28.35" hidden="false" customHeight="true" outlineLevel="0" collapsed="false">
      <c r="A6" s="9" t="n">
        <v>1</v>
      </c>
      <c r="B6" s="9" t="n">
        <v>2</v>
      </c>
      <c r="C6" s="12" t="n">
        <v>3</v>
      </c>
      <c r="D6" s="9" t="n">
        <v>4</v>
      </c>
      <c r="E6" s="9" t="n">
        <v>5</v>
      </c>
    </row>
    <row r="7" s="7" customFormat="true" ht="28.35" hidden="false" customHeight="true" outlineLevel="0" collapsed="false">
      <c r="A7" s="9" t="n">
        <v>2</v>
      </c>
      <c r="B7" s="9" t="n">
        <v>3</v>
      </c>
      <c r="C7" s="12" t="n">
        <v>4</v>
      </c>
      <c r="D7" s="9" t="n">
        <v>5</v>
      </c>
      <c r="E7" s="9" t="n">
        <v>6</v>
      </c>
    </row>
    <row r="8" s="7" customFormat="true" ht="28.35" hidden="false" customHeight="true" outlineLevel="0" collapsed="false">
      <c r="A8" s="9" t="n">
        <v>3</v>
      </c>
      <c r="B8" s="9" t="n">
        <v>4</v>
      </c>
      <c r="C8" s="12" t="n">
        <v>5</v>
      </c>
      <c r="D8" s="9" t="n">
        <v>6</v>
      </c>
      <c r="E8" s="9" t="n">
        <v>7</v>
      </c>
    </row>
    <row r="9" s="7" customFormat="true" ht="28.35" hidden="false" customHeight="true" outlineLevel="0" collapsed="false">
      <c r="A9" s="9" t="n">
        <v>14</v>
      </c>
      <c r="B9" s="9" t="n">
        <v>15</v>
      </c>
      <c r="C9" s="12" t="n">
        <v>16</v>
      </c>
      <c r="D9" s="9" t="n">
        <v>17</v>
      </c>
      <c r="E9" s="9" t="n">
        <v>18</v>
      </c>
    </row>
    <row r="10" s="7" customFormat="true" ht="28.35" hidden="false" customHeight="true" outlineLevel="0" collapsed="false">
      <c r="A10" s="9" t="n">
        <v>15</v>
      </c>
      <c r="B10" s="9" t="n">
        <v>16</v>
      </c>
      <c r="C10" s="12" t="n">
        <v>17</v>
      </c>
      <c r="D10" s="9" t="n">
        <v>18</v>
      </c>
      <c r="E10" s="9" t="n">
        <v>19</v>
      </c>
    </row>
    <row r="11" s="7" customFormat="true" ht="28.35" hidden="false" customHeight="true" outlineLevel="0" collapsed="false">
      <c r="A11" s="9" t="n">
        <v>16</v>
      </c>
      <c r="B11" s="9" t="n">
        <v>17</v>
      </c>
      <c r="C11" s="12" t="n">
        <v>18</v>
      </c>
      <c r="D11" s="9" t="n">
        <v>19</v>
      </c>
      <c r="E11" s="9" t="n">
        <v>20</v>
      </c>
    </row>
    <row r="12" s="7" customFormat="true" ht="28.35" hidden="false" customHeight="true" outlineLevel="0" collapsed="false">
      <c r="A12" s="9" t="n">
        <v>16</v>
      </c>
      <c r="B12" s="9" t="n">
        <v>17</v>
      </c>
      <c r="C12" s="9" t="n">
        <v>18</v>
      </c>
      <c r="D12" s="12" t="n">
        <v>19</v>
      </c>
      <c r="E12" s="9" t="n">
        <v>20</v>
      </c>
    </row>
    <row r="13" s="7" customFormat="true" ht="28.35" hidden="false" customHeight="true" outlineLevel="0" collapsed="false">
      <c r="A13" s="9" t="n">
        <v>16</v>
      </c>
      <c r="B13" s="9" t="n">
        <v>17</v>
      </c>
      <c r="C13" s="9" t="n">
        <v>18</v>
      </c>
      <c r="D13" s="9" t="n">
        <v>19</v>
      </c>
      <c r="E13" s="12" t="n">
        <v>20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1" width="5.1"/>
    <col collapsed="false" customWidth="true" hidden="false" outlineLevel="0" max="1025" min="6" style="0" width="8.67"/>
  </cols>
  <sheetData>
    <row r="1" s="7" customFormat="true" ht="17.1" hidden="false" customHeight="true" outlineLevel="0" collapsed="false">
      <c r="A1" s="10" t="s">
        <v>2</v>
      </c>
      <c r="B1" s="10"/>
      <c r="C1" s="10"/>
      <c r="D1" s="10"/>
      <c r="E1" s="8" t="n">
        <v>1</v>
      </c>
      <c r="F1" s="11"/>
      <c r="G1" s="11"/>
    </row>
    <row r="2" s="7" customFormat="true" ht="17.1" hidden="false" customHeight="true" outlineLevel="0" collapsed="false">
      <c r="A2" s="10" t="s">
        <v>3</v>
      </c>
      <c r="B2" s="10"/>
      <c r="C2" s="10"/>
      <c r="D2" s="10"/>
      <c r="E2" s="9" t="n">
        <v>0</v>
      </c>
      <c r="F2" s="11"/>
      <c r="G2" s="11"/>
    </row>
    <row r="3" s="7" customFormat="true" ht="17.1" hidden="false" customHeight="true" outlineLevel="0" collapsed="false">
      <c r="A3" s="11"/>
      <c r="B3" s="11"/>
      <c r="C3" s="11"/>
      <c r="D3" s="11"/>
      <c r="E3" s="11"/>
      <c r="F3" s="11"/>
      <c r="G3" s="11"/>
    </row>
    <row r="4" s="7" customFormat="true" ht="28.35" hidden="false" customHeight="true" outlineLevel="0" collapsed="false">
      <c r="A4" s="12" t="n">
        <v>1</v>
      </c>
      <c r="B4" s="13" t="s">
        <v>8</v>
      </c>
      <c r="C4" s="8" t="n">
        <v>20</v>
      </c>
    </row>
    <row r="5" s="7" customFormat="true" ht="28.35" hidden="false" customHeight="true" outlineLevel="0" collapsed="false">
      <c r="A5" s="8" t="n">
        <v>1</v>
      </c>
      <c r="B5" s="12" t="n">
        <v>2</v>
      </c>
      <c r="C5" s="13" t="s">
        <v>8</v>
      </c>
      <c r="D5" s="8" t="n">
        <v>20</v>
      </c>
    </row>
    <row r="6" s="7" customFormat="true" ht="28.35" hidden="false" customHeight="true" outlineLevel="0" collapsed="false">
      <c r="A6" s="8" t="n">
        <v>1</v>
      </c>
      <c r="B6" s="13" t="s">
        <v>8</v>
      </c>
      <c r="C6" s="12" t="n">
        <v>3</v>
      </c>
      <c r="D6" s="13" t="s">
        <v>8</v>
      </c>
      <c r="E6" s="8" t="n">
        <v>20</v>
      </c>
    </row>
    <row r="7" s="7" customFormat="true" ht="28.35" hidden="false" customHeight="true" outlineLevel="0" collapsed="false">
      <c r="A7" s="8" t="n">
        <v>1</v>
      </c>
      <c r="B7" s="13" t="s">
        <v>8</v>
      </c>
      <c r="C7" s="12" t="n">
        <v>18</v>
      </c>
      <c r="D7" s="13" t="s">
        <v>8</v>
      </c>
      <c r="E7" s="8" t="n">
        <v>20</v>
      </c>
    </row>
    <row r="8" s="7" customFormat="true" ht="28.35" hidden="false" customHeight="true" outlineLevel="0" collapsed="false">
      <c r="A8" s="8" t="n">
        <v>1</v>
      </c>
      <c r="B8" s="13" t="s">
        <v>8</v>
      </c>
      <c r="C8" s="12" t="n">
        <v>19</v>
      </c>
      <c r="D8" s="8" t="n">
        <v>20</v>
      </c>
    </row>
    <row r="9" s="7" customFormat="true" ht="28.35" hidden="false" customHeight="true" outlineLevel="0" collapsed="false">
      <c r="A9" s="8" t="n">
        <v>1</v>
      </c>
      <c r="B9" s="13" t="s">
        <v>8</v>
      </c>
      <c r="C9" s="12" t="n">
        <v>20</v>
      </c>
    </row>
    <row r="10" s="7" customFormat="true" ht="28.35" hidden="false" customHeight="true" outlineLevel="0" collapsed="false"/>
    <row r="11" s="7" customFormat="true" ht="28.35" hidden="false" customHeight="true" outlineLevel="0" collapsed="false"/>
    <row r="12" s="7" customFormat="true" ht="28.35" hidden="false" customHeight="true" outlineLevel="0" collapsed="false"/>
    <row r="13" s="7" customFormat="true" ht="28.35" hidden="false" customHeight="true" outlineLevel="0" collapsed="false"/>
  </sheetData>
  <mergeCells count="2">
    <mergeCell ref="A1:D1"/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5" min="1" style="1" width="5.1"/>
    <col collapsed="false" customWidth="true" hidden="false" outlineLevel="0" max="1025" min="6" style="0" width="8.67"/>
  </cols>
  <sheetData>
    <row r="1" s="7" customFormat="true" ht="17.1" hidden="false" customHeight="true" outlineLevel="0" collapsed="false">
      <c r="A1" s="10" t="s">
        <v>2</v>
      </c>
      <c r="B1" s="10"/>
      <c r="C1" s="10"/>
      <c r="D1" s="10"/>
      <c r="E1" s="8" t="n">
        <v>0</v>
      </c>
      <c r="F1" s="11"/>
      <c r="G1" s="11"/>
    </row>
    <row r="2" s="7" customFormat="true" ht="17.1" hidden="false" customHeight="true" outlineLevel="0" collapsed="false">
      <c r="A2" s="10" t="s">
        <v>3</v>
      </c>
      <c r="B2" s="10"/>
      <c r="C2" s="10"/>
      <c r="D2" s="10"/>
      <c r="E2" s="9" t="n">
        <v>0</v>
      </c>
      <c r="F2" s="11"/>
      <c r="G2" s="11"/>
    </row>
    <row r="3" s="7" customFormat="true" ht="17.1" hidden="false" customHeight="true" outlineLevel="0" collapsed="false">
      <c r="A3" s="11"/>
      <c r="B3" s="11"/>
      <c r="C3" s="11"/>
      <c r="D3" s="11"/>
      <c r="E3" s="11"/>
      <c r="F3" s="11"/>
      <c r="G3" s="11"/>
    </row>
    <row r="4" s="7" customFormat="true" ht="28.35" hidden="false" customHeight="true" outlineLevel="0" collapsed="false">
      <c r="A4" s="12" t="n">
        <v>1</v>
      </c>
    </row>
    <row r="5" s="7" customFormat="true" ht="28.35" hidden="false" customHeight="true" outlineLevel="0" collapsed="false">
      <c r="A5" s="12" t="n">
        <v>2</v>
      </c>
    </row>
    <row r="6" s="7" customFormat="true" ht="28.35" hidden="false" customHeight="true" outlineLevel="0" collapsed="false">
      <c r="A6" s="12" t="n">
        <v>3</v>
      </c>
    </row>
    <row r="7" s="7" customFormat="true" ht="28.35" hidden="false" customHeight="true" outlineLevel="0" collapsed="false">
      <c r="A7" s="12" t="n">
        <v>18</v>
      </c>
    </row>
    <row r="8" s="7" customFormat="true" ht="28.35" hidden="false" customHeight="true" outlineLevel="0" collapsed="false">
      <c r="A8" s="12" t="n">
        <v>19</v>
      </c>
    </row>
    <row r="9" s="7" customFormat="true" ht="28.35" hidden="false" customHeight="true" outlineLevel="0" collapsed="false">
      <c r="A9" s="12" t="n">
        <v>20</v>
      </c>
    </row>
    <row r="10" s="7" customFormat="true" ht="28.35" hidden="false" customHeight="true" outlineLevel="0" collapsed="false"/>
    <row r="11" s="7" customFormat="true" ht="28.35" hidden="false" customHeight="true" outlineLevel="0" collapsed="false"/>
    <row r="12" s="7" customFormat="true" ht="28.35" hidden="false" customHeight="true" outlineLevel="0" collapsed="false"/>
    <row r="13" s="7" customFormat="true" ht="28.35" hidden="false" customHeight="true" outlineLevel="0" collapsed="false"/>
  </sheetData>
  <mergeCells count="2">
    <mergeCell ref="A1:D1"/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2020-07-24T22:12:52Z</dcterms:created>
  <dc:creator>Unknown</dc:creator>
  <dc:description/>
  <dc:language>cs-CZ</dc:language>
  <cp:lastModifiedBy/>
  <dcterms:modified xsi:type="dcterms:W3CDTF">2020-08-14T21:03:08Z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