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3\"/>
    </mc:Choice>
  </mc:AlternateContent>
  <xr:revisionPtr revIDLastSave="0" documentId="13_ncr:1_{3E009B9E-4176-440C-A7D2-5340EB0BC3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 s="1"/>
  <c r="B20" i="1" l="1"/>
  <c r="C22" i="1"/>
  <c r="D22" i="1" s="1"/>
  <c r="E22" i="1" s="1"/>
  <c r="F22" i="1" s="1"/>
  <c r="G22" i="1" s="1"/>
  <c r="H22" i="1" s="1"/>
  <c r="I22" i="1" s="1"/>
  <c r="J22" i="1" s="1"/>
  <c r="K22" i="1" s="1"/>
  <c r="C21" i="1" l="1"/>
  <c r="D21" i="1" s="1"/>
  <c r="E21" i="1" s="1"/>
  <c r="F21" i="1" s="1"/>
  <c r="G21" i="1" s="1"/>
  <c r="H21" i="1" s="1"/>
  <c r="I21" i="1" s="1"/>
  <c r="J21" i="1" s="1"/>
  <c r="K21" i="1" s="1"/>
  <c r="B19" i="1"/>
  <c r="C20" i="1"/>
  <c r="D20" i="1" s="1"/>
  <c r="E20" i="1" s="1"/>
  <c r="F20" i="1" s="1"/>
  <c r="G20" i="1" s="1"/>
  <c r="H20" i="1" s="1"/>
  <c r="I20" i="1" s="1"/>
  <c r="J20" i="1" s="1"/>
  <c r="K20" i="1" s="1"/>
  <c r="B18" i="1" l="1"/>
  <c r="C19" i="1"/>
  <c r="D19" i="1" s="1"/>
  <c r="E19" i="1" s="1"/>
  <c r="F19" i="1" s="1"/>
  <c r="G19" i="1" s="1"/>
  <c r="H19" i="1" s="1"/>
  <c r="I19" i="1" s="1"/>
  <c r="J19" i="1" s="1"/>
  <c r="K19" i="1" s="1"/>
  <c r="B17" i="1" l="1"/>
  <c r="C18" i="1"/>
  <c r="D18" i="1" s="1"/>
  <c r="E18" i="1" s="1"/>
  <c r="F18" i="1" s="1"/>
  <c r="G18" i="1" s="1"/>
  <c r="H18" i="1" s="1"/>
  <c r="I18" i="1" s="1"/>
  <c r="J18" i="1" s="1"/>
  <c r="K18" i="1" s="1"/>
  <c r="B16" i="1" l="1"/>
  <c r="C17" i="1"/>
  <c r="D17" i="1" s="1"/>
  <c r="E17" i="1" s="1"/>
  <c r="F17" i="1" s="1"/>
  <c r="G17" i="1" s="1"/>
  <c r="H17" i="1" s="1"/>
  <c r="I17" i="1" s="1"/>
  <c r="J17" i="1" s="1"/>
  <c r="K17" i="1" s="1"/>
  <c r="B15" i="1" l="1"/>
  <c r="C16" i="1"/>
  <c r="D16" i="1" s="1"/>
  <c r="E16" i="1" s="1"/>
  <c r="F16" i="1" s="1"/>
  <c r="G16" i="1" s="1"/>
  <c r="H16" i="1" s="1"/>
  <c r="I16" i="1" s="1"/>
  <c r="J16" i="1" s="1"/>
  <c r="K16" i="1" s="1"/>
  <c r="B14" i="1" l="1"/>
  <c r="C15" i="1"/>
  <c r="D15" i="1" s="1"/>
  <c r="E15" i="1" s="1"/>
  <c r="F15" i="1" s="1"/>
  <c r="G15" i="1" s="1"/>
  <c r="H15" i="1" s="1"/>
  <c r="I15" i="1" s="1"/>
  <c r="J15" i="1" s="1"/>
  <c r="K15" i="1" s="1"/>
  <c r="B13" i="1" l="1"/>
  <c r="C14" i="1"/>
  <c r="D14" i="1" s="1"/>
  <c r="E14" i="1" s="1"/>
  <c r="F14" i="1" s="1"/>
  <c r="G14" i="1" s="1"/>
  <c r="H14" i="1" s="1"/>
  <c r="I14" i="1" s="1"/>
  <c r="J14" i="1" s="1"/>
  <c r="K14" i="1" s="1"/>
  <c r="C13" i="1" l="1"/>
  <c r="D13" i="1" s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<sst xmlns="http://schemas.openxmlformats.org/spreadsheetml/2006/main" count="2" uniqueCount="2">
  <si>
    <t>мак</t>
  </si>
  <si>
    <t>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</si>
</sst>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2"/>
  <sheetViews>
    <sheetView tabSelected="1" workbookViewId="0">
      <selection activeCell="R5" sqref="R5:V14"/>
    </sheetView>
  </sheetViews>
  <sheetFormatPr defaultRowHeight="15" x14ac:dyDescent="0.25"/>
  <sheetData>
    <row r="1" spans="2:15" x14ac:dyDescent="0.25">
      <c r="B1">
        <v>75</v>
      </c>
      <c r="C1">
        <v>25</v>
      </c>
      <c r="D1">
        <v>44</v>
      </c>
      <c r="E1">
        <v>65</v>
      </c>
      <c r="F1">
        <v>82</v>
      </c>
      <c r="G1">
        <v>37</v>
      </c>
      <c r="H1">
        <v>56</v>
      </c>
      <c r="I1">
        <v>98</v>
      </c>
      <c r="J1">
        <v>58</v>
      </c>
      <c r="K1">
        <v>76</v>
      </c>
    </row>
    <row r="2" spans="2:15" x14ac:dyDescent="0.25">
      <c r="B2">
        <v>78</v>
      </c>
      <c r="C2">
        <v>32</v>
      </c>
      <c r="D2">
        <v>38</v>
      </c>
      <c r="E2">
        <v>16</v>
      </c>
      <c r="F2">
        <v>89</v>
      </c>
      <c r="G2">
        <v>99</v>
      </c>
      <c r="H2">
        <v>99</v>
      </c>
      <c r="I2">
        <v>11</v>
      </c>
      <c r="J2">
        <v>28</v>
      </c>
      <c r="K2">
        <v>26</v>
      </c>
    </row>
    <row r="3" spans="2:15" x14ac:dyDescent="0.25">
      <c r="B3">
        <v>60</v>
      </c>
      <c r="C3">
        <v>2</v>
      </c>
      <c r="D3">
        <v>13</v>
      </c>
      <c r="E3">
        <v>63</v>
      </c>
      <c r="F3">
        <v>68</v>
      </c>
      <c r="G3">
        <v>5</v>
      </c>
      <c r="H3">
        <v>17</v>
      </c>
      <c r="I3">
        <v>97</v>
      </c>
      <c r="J3">
        <v>67</v>
      </c>
      <c r="K3">
        <v>65</v>
      </c>
    </row>
    <row r="4" spans="2:15" x14ac:dyDescent="0.25">
      <c r="B4">
        <v>90</v>
      </c>
      <c r="C4">
        <v>78</v>
      </c>
      <c r="D4">
        <v>11</v>
      </c>
      <c r="E4">
        <v>78</v>
      </c>
      <c r="F4">
        <v>41</v>
      </c>
      <c r="G4">
        <v>47</v>
      </c>
      <c r="H4">
        <v>68</v>
      </c>
      <c r="I4">
        <v>48</v>
      </c>
      <c r="J4">
        <v>21</v>
      </c>
      <c r="K4">
        <v>11</v>
      </c>
    </row>
    <row r="5" spans="2:15" x14ac:dyDescent="0.25">
      <c r="B5">
        <v>6</v>
      </c>
      <c r="C5">
        <v>22</v>
      </c>
      <c r="D5">
        <v>51</v>
      </c>
      <c r="E5">
        <v>88</v>
      </c>
      <c r="F5">
        <v>15</v>
      </c>
      <c r="G5">
        <v>20</v>
      </c>
      <c r="H5">
        <v>33</v>
      </c>
      <c r="I5">
        <v>68</v>
      </c>
      <c r="J5">
        <v>97</v>
      </c>
      <c r="K5">
        <v>96</v>
      </c>
    </row>
    <row r="6" spans="2:15" x14ac:dyDescent="0.25">
      <c r="B6">
        <v>32</v>
      </c>
      <c r="C6">
        <v>78</v>
      </c>
      <c r="D6">
        <v>70</v>
      </c>
      <c r="E6">
        <v>51</v>
      </c>
      <c r="F6">
        <v>50</v>
      </c>
      <c r="G6">
        <v>62</v>
      </c>
      <c r="H6">
        <v>16</v>
      </c>
      <c r="I6">
        <v>91</v>
      </c>
      <c r="J6">
        <v>32</v>
      </c>
      <c r="K6">
        <v>37</v>
      </c>
    </row>
    <row r="7" spans="2:15" x14ac:dyDescent="0.25">
      <c r="B7">
        <v>92</v>
      </c>
      <c r="C7">
        <v>95</v>
      </c>
      <c r="D7">
        <v>24</v>
      </c>
      <c r="E7">
        <v>97</v>
      </c>
      <c r="F7">
        <v>59</v>
      </c>
      <c r="G7">
        <v>75</v>
      </c>
      <c r="H7">
        <v>11</v>
      </c>
      <c r="I7">
        <v>80</v>
      </c>
      <c r="J7">
        <v>76</v>
      </c>
      <c r="K7">
        <v>48</v>
      </c>
    </row>
    <row r="8" spans="2:15" x14ac:dyDescent="0.25">
      <c r="B8">
        <v>58</v>
      </c>
      <c r="C8">
        <v>91</v>
      </c>
      <c r="D8">
        <v>14</v>
      </c>
      <c r="E8">
        <v>22</v>
      </c>
      <c r="F8">
        <v>55</v>
      </c>
      <c r="G8">
        <v>80</v>
      </c>
      <c r="H8">
        <v>88</v>
      </c>
      <c r="I8">
        <v>20</v>
      </c>
      <c r="J8">
        <v>12</v>
      </c>
      <c r="K8">
        <v>64</v>
      </c>
    </row>
    <row r="9" spans="2:15" x14ac:dyDescent="0.25">
      <c r="B9">
        <v>62</v>
      </c>
      <c r="C9">
        <v>56</v>
      </c>
      <c r="D9">
        <v>18</v>
      </c>
      <c r="E9">
        <v>9</v>
      </c>
      <c r="F9">
        <v>36</v>
      </c>
      <c r="G9">
        <v>73</v>
      </c>
      <c r="H9">
        <v>52</v>
      </c>
      <c r="I9">
        <v>44</v>
      </c>
      <c r="J9">
        <v>49</v>
      </c>
      <c r="K9">
        <v>38</v>
      </c>
      <c r="N9" t="s">
        <v>0</v>
      </c>
      <c r="O9" t="s">
        <v>1</v>
      </c>
    </row>
    <row r="10" spans="2:15" x14ac:dyDescent="0.25">
      <c r="B10">
        <v>61</v>
      </c>
      <c r="C10">
        <v>9</v>
      </c>
      <c r="D10">
        <v>64</v>
      </c>
      <c r="E10">
        <v>87</v>
      </c>
      <c r="F10">
        <v>88</v>
      </c>
      <c r="G10">
        <v>53</v>
      </c>
      <c r="H10">
        <v>3</v>
      </c>
      <c r="I10">
        <v>7</v>
      </c>
      <c r="J10">
        <v>51</v>
      </c>
      <c r="K10">
        <v>22</v>
      </c>
      <c r="N10">
        <v>1439</v>
      </c>
      <c r="O10">
        <v>681</v>
      </c>
    </row>
    <row r="12" spans="2:15" ht="15.75" thickBot="1" x14ac:dyDescent="0.3"/>
    <row r="13" spans="2:15" x14ac:dyDescent="0.25">
      <c r="B13" s="1">
        <f>MIN(A13,B14) + B1</f>
        <v>614</v>
      </c>
      <c r="C13" s="2">
        <f>MIN(B13,C14) + C1</f>
        <v>470</v>
      </c>
      <c r="D13" s="2">
        <f>MIN(C13,D14) + D1</f>
        <v>409</v>
      </c>
      <c r="E13" s="2">
        <f>MIN(D13,E14) + E1</f>
        <v>446</v>
      </c>
      <c r="F13" s="2">
        <f>MIN(E13,F14) + F1</f>
        <v>528</v>
      </c>
      <c r="G13" s="2">
        <f>MIN(F13,G14) + G1</f>
        <v>562</v>
      </c>
      <c r="H13" s="2">
        <f>MIN(G13,H14) + H1</f>
        <v>598</v>
      </c>
      <c r="I13" s="2">
        <f>MIN(H13,I14) + I1</f>
        <v>649</v>
      </c>
      <c r="J13" s="2">
        <f>MIN(I13,J14) + J1</f>
        <v>637</v>
      </c>
      <c r="K13" s="3">
        <f>MIN(J13,K14) + K1</f>
        <v>681</v>
      </c>
    </row>
    <row r="14" spans="2:15" x14ac:dyDescent="0.25">
      <c r="B14" s="4">
        <f>MIN(A14,B15) + B2</f>
        <v>539</v>
      </c>
      <c r="C14" s="5">
        <f>MIN(B14,C15) + C2</f>
        <v>445</v>
      </c>
      <c r="D14" s="5">
        <f>MIN(C14,D15) + D2</f>
        <v>365</v>
      </c>
      <c r="E14" s="5">
        <f>MIN(D14,E15) + E2</f>
        <v>381</v>
      </c>
      <c r="F14" s="5">
        <f>MIN(E14,F15) + F2</f>
        <v>470</v>
      </c>
      <c r="G14" s="5">
        <f>MIN(F14,G15) + G2</f>
        <v>525</v>
      </c>
      <c r="H14" s="5">
        <f>MIN(G14,H15) + H2</f>
        <v>542</v>
      </c>
      <c r="I14" s="5">
        <f>MIN(H14,I15) + I2</f>
        <v>551</v>
      </c>
      <c r="J14" s="5">
        <f>MIN(I14,J15) + J2</f>
        <v>579</v>
      </c>
      <c r="K14" s="6">
        <f>MIN(J14,K15) + K2</f>
        <v>605</v>
      </c>
    </row>
    <row r="15" spans="2:15" x14ac:dyDescent="0.25">
      <c r="B15" s="4">
        <f>MIN(A15,B16) + B3</f>
        <v>461</v>
      </c>
      <c r="C15" s="5">
        <f>MIN(B15,C16) + C3</f>
        <v>413</v>
      </c>
      <c r="D15" s="5">
        <f>MIN(C15,D16) + D3</f>
        <v>327</v>
      </c>
      <c r="E15" s="5">
        <f>MIN(D15,E16) + E3</f>
        <v>390</v>
      </c>
      <c r="F15" s="5">
        <f>MIN(E15,F16) + F3</f>
        <v>458</v>
      </c>
      <c r="G15" s="5">
        <f>MIN(F15,G16) + G3</f>
        <v>426</v>
      </c>
      <c r="H15" s="5">
        <f>MIN(G15,H16) + H3</f>
        <v>443</v>
      </c>
      <c r="I15" s="5">
        <f>MIN(H15,I16) + I3</f>
        <v>540</v>
      </c>
      <c r="J15" s="5">
        <f>MIN(I15,J16) + J3</f>
        <v>607</v>
      </c>
      <c r="K15" s="6">
        <f>MIN(J15,K16) + K3</f>
        <v>620</v>
      </c>
    </row>
    <row r="16" spans="2:15" x14ac:dyDescent="0.25">
      <c r="B16" s="4">
        <f>MIN(A16,B17) + B4</f>
        <v>401</v>
      </c>
      <c r="C16" s="5">
        <f>MIN(B16,C17) + C4</f>
        <v>411</v>
      </c>
      <c r="D16" s="5">
        <f>MIN(C16,D17) + D4</f>
        <v>314</v>
      </c>
      <c r="E16" s="5">
        <f>MIN(D16,E17) + E4</f>
        <v>392</v>
      </c>
      <c r="F16" s="5">
        <f>MIN(E16,F17) + F4</f>
        <v>395</v>
      </c>
      <c r="G16" s="5">
        <f>MIN(F16,G17) + G4</f>
        <v>421</v>
      </c>
      <c r="H16" s="5">
        <f>MIN(G16,H17) + H4</f>
        <v>475</v>
      </c>
      <c r="I16" s="5">
        <f>MIN(H16,I17) + I4</f>
        <v>523</v>
      </c>
      <c r="J16" s="5">
        <f>MIN(I16,J17) + J4</f>
        <v>544</v>
      </c>
      <c r="K16" s="6">
        <f>MIN(J16,K17) + K4</f>
        <v>555</v>
      </c>
    </row>
    <row r="17" spans="2:11" x14ac:dyDescent="0.25">
      <c r="B17" s="4">
        <f>MIN(A17,B18) + B5</f>
        <v>311</v>
      </c>
      <c r="C17" s="5">
        <f>MIN(B17,C18) + C5</f>
        <v>333</v>
      </c>
      <c r="D17" s="5">
        <f>MIN(C17,D18) + D5</f>
        <v>303</v>
      </c>
      <c r="E17" s="5">
        <f>MIN(D17,E18) + E5</f>
        <v>391</v>
      </c>
      <c r="F17" s="5">
        <f>MIN(E17,F18) + F5</f>
        <v>354</v>
      </c>
      <c r="G17" s="5">
        <f>MIN(F17,G18) + G5</f>
        <v>374</v>
      </c>
      <c r="H17" s="5">
        <f>MIN(G17,H18) + H5</f>
        <v>407</v>
      </c>
      <c r="I17" s="5">
        <f>MIN(H17,I18) + I5</f>
        <v>475</v>
      </c>
      <c r="J17" s="5">
        <f>MIN(I17,J18) + J5</f>
        <v>572</v>
      </c>
      <c r="K17" s="6">
        <f>MIN(J17,K18) + K5</f>
        <v>631</v>
      </c>
    </row>
    <row r="18" spans="2:11" x14ac:dyDescent="0.25">
      <c r="B18" s="4">
        <f>MIN(A18,B19) + B6</f>
        <v>305</v>
      </c>
      <c r="C18" s="5">
        <f>MIN(B18,C19) + C6</f>
        <v>383</v>
      </c>
      <c r="D18" s="5">
        <f>MIN(C18,D19) + D6</f>
        <v>252</v>
      </c>
      <c r="E18" s="5">
        <f>MIN(D18,E19) + E6</f>
        <v>303</v>
      </c>
      <c r="F18" s="5">
        <f>MIN(E18,F19) + F6</f>
        <v>339</v>
      </c>
      <c r="G18" s="5">
        <f>MIN(F18,G19) + G6</f>
        <v>401</v>
      </c>
      <c r="H18" s="5">
        <f>MIN(G18,H19) + H6</f>
        <v>391</v>
      </c>
      <c r="I18" s="5">
        <f>MIN(H18,I19) + I6</f>
        <v>482</v>
      </c>
      <c r="J18" s="5">
        <f>MIN(I18,J19) + J6</f>
        <v>498</v>
      </c>
      <c r="K18" s="6">
        <f>MIN(J18,K19) + K6</f>
        <v>535</v>
      </c>
    </row>
    <row r="19" spans="2:11" x14ac:dyDescent="0.25">
      <c r="B19" s="4">
        <f>MIN(A19,B20) + B7</f>
        <v>273</v>
      </c>
      <c r="C19" s="5">
        <f>MIN(B19,C20) + C7</f>
        <v>312</v>
      </c>
      <c r="D19" s="5">
        <f>MIN(C19,D20) + D7</f>
        <v>182</v>
      </c>
      <c r="E19" s="5">
        <f>MIN(D19,E20) + E7</f>
        <v>272</v>
      </c>
      <c r="F19" s="5">
        <f>MIN(E19,F20) + F7</f>
        <v>289</v>
      </c>
      <c r="G19" s="5">
        <f>MIN(F19,G20) + G7</f>
        <v>364</v>
      </c>
      <c r="H19" s="5">
        <f>MIN(G19,H20) + H7</f>
        <v>375</v>
      </c>
      <c r="I19" s="5">
        <f>MIN(H19,I20) + I7</f>
        <v>455</v>
      </c>
      <c r="J19" s="5">
        <f>MIN(I19,J20) + J7</f>
        <v>466</v>
      </c>
      <c r="K19" s="6">
        <f>MIN(J19,K20) + K7</f>
        <v>502</v>
      </c>
    </row>
    <row r="20" spans="2:11" x14ac:dyDescent="0.25">
      <c r="B20" s="4">
        <f>MIN(A20,B21) + B8</f>
        <v>181</v>
      </c>
      <c r="C20" s="5">
        <f>MIN(B20,C21) + C8</f>
        <v>217</v>
      </c>
      <c r="D20" s="5">
        <f>MIN(C20,D21) + D8</f>
        <v>158</v>
      </c>
      <c r="E20" s="5">
        <f>MIN(D20,E21) + E8</f>
        <v>175</v>
      </c>
      <c r="F20" s="5">
        <f>MIN(E20,F21) + F8</f>
        <v>230</v>
      </c>
      <c r="G20" s="5">
        <f>MIN(F20,G21) + G8</f>
        <v>310</v>
      </c>
      <c r="H20" s="5">
        <f>MIN(G20,H21) + H8</f>
        <v>398</v>
      </c>
      <c r="I20" s="5">
        <f>MIN(H20,I21) + I8</f>
        <v>378</v>
      </c>
      <c r="J20" s="5">
        <f>MIN(I20,J21) + J8</f>
        <v>390</v>
      </c>
      <c r="K20" s="6">
        <f>MIN(J20,K21) + K8</f>
        <v>454</v>
      </c>
    </row>
    <row r="21" spans="2:11" x14ac:dyDescent="0.25">
      <c r="B21" s="4">
        <f>MIN(A21,B22) + B9</f>
        <v>123</v>
      </c>
      <c r="C21" s="5">
        <f>MIN(B21,C22) + C9</f>
        <v>126</v>
      </c>
      <c r="D21" s="5">
        <f>MIN(C21,D22) + D9</f>
        <v>144</v>
      </c>
      <c r="E21" s="5">
        <f>MIN(D21,E22) + E9</f>
        <v>153</v>
      </c>
      <c r="F21" s="5">
        <f>MIN(E21,F22) + F9</f>
        <v>189</v>
      </c>
      <c r="G21" s="5">
        <f>MIN(F21,G22) + G9</f>
        <v>262</v>
      </c>
      <c r="H21" s="5">
        <f>MIN(G21,H22) + H9</f>
        <v>314</v>
      </c>
      <c r="I21" s="5">
        <f>MIN(H21,I22) + I9</f>
        <v>358</v>
      </c>
      <c r="J21" s="5">
        <f>MIN(I21,J22) + J9</f>
        <v>407</v>
      </c>
      <c r="K21" s="6">
        <f>MIN(J21,K22) + K9</f>
        <v>445</v>
      </c>
    </row>
    <row r="22" spans="2:11" ht="15.75" thickBot="1" x14ac:dyDescent="0.3">
      <c r="B22" s="7">
        <f>MIN(A22,B23) + B10</f>
        <v>61</v>
      </c>
      <c r="C22" s="8">
        <f>MIN(B22,C23) + C10</f>
        <v>70</v>
      </c>
      <c r="D22" s="8">
        <f>MIN(C22,D23) + D10</f>
        <v>134</v>
      </c>
      <c r="E22" s="8">
        <f>MIN(D22,E23) + E10</f>
        <v>221</v>
      </c>
      <c r="F22" s="8">
        <f>MIN(E22,F23) + F10</f>
        <v>309</v>
      </c>
      <c r="G22" s="8">
        <f>MIN(F22,G23) + G10</f>
        <v>362</v>
      </c>
      <c r="H22" s="8">
        <f>MIN(G22,H23) + H10</f>
        <v>365</v>
      </c>
      <c r="I22" s="8">
        <f>MIN(H22,I23) + I10</f>
        <v>372</v>
      </c>
      <c r="J22" s="8">
        <f>MIN(I22,J23) + J10</f>
        <v>423</v>
      </c>
      <c r="K22" s="9">
        <f>MIN(J22,K23) + K10</f>
        <v>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Семён Анищенко</cp:lastModifiedBy>
  <dcterms:created xsi:type="dcterms:W3CDTF">2020-09-19T11:40:17Z</dcterms:created>
  <dcterms:modified xsi:type="dcterms:W3CDTF">2024-04-04T21:20:50Z</dcterms:modified>
</cp:coreProperties>
</file>