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87DFC1B7-DBF8-428A-B5B6-A6A221E89B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6" i="1"/>
  <c r="F5" i="1" s="1"/>
  <c r="F19" i="1"/>
  <c r="F15" i="1" s="1"/>
  <c r="F3" i="1" l="1"/>
  <c r="F11" i="1"/>
  <c r="F4" i="1"/>
  <c r="F18" i="1"/>
  <c r="F17" i="1"/>
  <c r="F12" i="1" l="1"/>
  <c r="F21" i="1"/>
  <c r="F7" i="1" s="1"/>
  <c r="F6" i="1"/>
  <c r="F22" i="1"/>
  <c r="F14" i="1"/>
  <c r="F9" i="1" s="1"/>
  <c r="F20" i="1" l="1"/>
  <c r="F10" i="1"/>
  <c r="G1" i="1" s="1"/>
  <c r="L14" i="1" l="1"/>
  <c r="Q15" i="1"/>
  <c r="O15" i="1"/>
  <c r="P9" i="1"/>
  <c r="J17" i="1"/>
  <c r="O19" i="1"/>
  <c r="J22" i="1"/>
  <c r="N9" i="1"/>
  <c r="J19" i="1"/>
  <c r="M4" i="1"/>
  <c r="P5" i="1"/>
  <c r="Q19" i="1"/>
  <c r="P3" i="1"/>
  <c r="N15" i="1"/>
  <c r="P11" i="1"/>
  <c r="M3" i="1"/>
  <c r="I2" i="1"/>
  <c r="I16" i="1"/>
  <c r="I8" i="1"/>
  <c r="L5" i="1"/>
  <c r="M21" i="1"/>
  <c r="P2" i="1"/>
  <c r="O8" i="1"/>
  <c r="J13" i="1"/>
  <c r="J21" i="1"/>
  <c r="I3" i="1"/>
  <c r="M9" i="1"/>
  <c r="P15" i="1"/>
  <c r="J3" i="1"/>
  <c r="L21" i="1"/>
  <c r="J8" i="1"/>
  <c r="P22" i="1"/>
  <c r="O10" i="1"/>
  <c r="M10" i="1"/>
  <c r="I10" i="1"/>
  <c r="M1" i="1"/>
  <c r="L7" i="1"/>
  <c r="J16" i="1"/>
  <c r="N17" i="1"/>
  <c r="N19" i="1"/>
  <c r="O13" i="1"/>
  <c r="J15" i="1"/>
  <c r="Q13" i="1"/>
  <c r="L8" i="1"/>
  <c r="L3" i="1"/>
  <c r="P13" i="1"/>
  <c r="P4" i="1"/>
  <c r="O2" i="1"/>
  <c r="N10" i="1"/>
  <c r="K10" i="1"/>
  <c r="L6" i="1"/>
  <c r="L4" i="1"/>
  <c r="N8" i="1"/>
  <c r="Q6" i="1"/>
  <c r="M6" i="1"/>
  <c r="J4" i="1"/>
  <c r="P7" i="1"/>
  <c r="Q7" i="1"/>
  <c r="M22" i="1"/>
  <c r="Q9" i="1"/>
  <c r="K15" i="1"/>
  <c r="O6" i="1"/>
  <c r="M7" i="1"/>
  <c r="M15" i="1"/>
  <c r="O22" i="1"/>
  <c r="L15" i="1"/>
  <c r="P20" i="1"/>
  <c r="O5" i="1"/>
  <c r="K13" i="1"/>
  <c r="L13" i="1"/>
  <c r="K19" i="1"/>
  <c r="K18" i="1"/>
  <c r="O20" i="1"/>
  <c r="N1" i="1"/>
  <c r="M13" i="1"/>
  <c r="I9" i="1"/>
  <c r="N5" i="1"/>
  <c r="N4" i="1"/>
  <c r="I22" i="1"/>
  <c r="P21" i="1"/>
  <c r="J1" i="1"/>
  <c r="K17" i="1"/>
  <c r="L17" i="1"/>
  <c r="I11" i="1"/>
  <c r="Q2" i="1"/>
  <c r="Q14" i="1"/>
  <c r="M2" i="1"/>
  <c r="M12" i="1"/>
  <c r="N12" i="1"/>
  <c r="M19" i="1"/>
  <c r="I21" i="1"/>
  <c r="O12" i="1"/>
  <c r="Q18" i="1"/>
  <c r="J11" i="1"/>
  <c r="P6" i="1"/>
  <c r="I14" i="1"/>
  <c r="Q22" i="1"/>
  <c r="J10" i="1"/>
  <c r="L12" i="1"/>
  <c r="Q11" i="1"/>
  <c r="J7" i="1"/>
  <c r="Q5" i="1"/>
  <c r="N13" i="1"/>
  <c r="L2" i="1"/>
  <c r="I5" i="1"/>
  <c r="K14" i="1"/>
  <c r="J5" i="1"/>
  <c r="P16" i="1"/>
  <c r="P10" i="1"/>
  <c r="J20" i="1"/>
  <c r="L22" i="1"/>
  <c r="M17" i="1"/>
  <c r="M20" i="1"/>
  <c r="O4" i="1"/>
  <c r="L1" i="1"/>
  <c r="I17" i="1"/>
  <c r="L10" i="1"/>
  <c r="P12" i="1"/>
  <c r="I4" i="1"/>
  <c r="O21" i="1"/>
  <c r="I13" i="1"/>
  <c r="K5" i="1"/>
  <c r="N21" i="1"/>
  <c r="O9" i="1"/>
  <c r="L20" i="1"/>
  <c r="N18" i="1"/>
  <c r="L16" i="1"/>
  <c r="O14" i="1"/>
  <c r="Q16" i="1"/>
  <c r="K21" i="1"/>
  <c r="K7" i="1"/>
  <c r="M14" i="1"/>
  <c r="K6" i="1"/>
  <c r="K3" i="1"/>
  <c r="P14" i="1"/>
  <c r="K11" i="1"/>
  <c r="N11" i="1"/>
  <c r="M8" i="1"/>
  <c r="Q17" i="1"/>
  <c r="K20" i="1"/>
  <c r="P19" i="1"/>
  <c r="Q12" i="1"/>
  <c r="I18" i="1"/>
  <c r="M5" i="1"/>
  <c r="J6" i="1"/>
  <c r="P8" i="1"/>
  <c r="Q1" i="1"/>
  <c r="N22" i="1"/>
  <c r="K8" i="1"/>
  <c r="N7" i="1"/>
  <c r="N14" i="1"/>
  <c r="I19" i="1"/>
  <c r="O17" i="1"/>
  <c r="N2" i="1"/>
  <c r="M11" i="1"/>
  <c r="J12" i="1"/>
  <c r="K16" i="1"/>
  <c r="O3" i="1"/>
  <c r="N16" i="1"/>
  <c r="J9" i="1"/>
  <c r="M16" i="1"/>
  <c r="K2" i="1"/>
  <c r="I6" i="1"/>
  <c r="Q8" i="1"/>
  <c r="N3" i="1"/>
  <c r="I1" i="1"/>
  <c r="K12" i="1"/>
  <c r="O1" i="1"/>
  <c r="Q3" i="1"/>
  <c r="Q20" i="1"/>
  <c r="I7" i="1"/>
  <c r="M18" i="1"/>
  <c r="Q4" i="1"/>
  <c r="P1" i="1"/>
  <c r="L19" i="1"/>
  <c r="N20" i="1"/>
  <c r="P18" i="1"/>
  <c r="O7" i="1"/>
  <c r="P17" i="1"/>
  <c r="L11" i="1"/>
  <c r="I20" i="1"/>
  <c r="Q21" i="1"/>
  <c r="L9" i="1"/>
  <c r="K22" i="1"/>
  <c r="O11" i="1"/>
  <c r="J18" i="1"/>
  <c r="Q10" i="1"/>
  <c r="K4" i="1"/>
  <c r="O16" i="1"/>
  <c r="N6" i="1"/>
  <c r="K9" i="1"/>
  <c r="J2" i="1"/>
  <c r="I15" i="1"/>
  <c r="O18" i="1"/>
  <c r="K1" i="1"/>
  <c r="L18" i="1"/>
  <c r="I12" i="1"/>
  <c r="J14" i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<sst xmlns="http://schemas.openxmlformats.org/spreadsheetml/2006/main" count="5" uniqueCount="3">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</sst>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130" zoomScaleNormal="130" workbookViewId="0">
      <selection activeCell="L7" sqref="L7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1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154</v>
      </c>
      <c r="I1">
        <f t="shared" ref="I1:Q8" si="0">IF($G$1=154,$C$14,)</f>
        <v>16</v>
      </c>
      <c r="J1">
        <f t="shared" si="0"/>
        <v>16</v>
      </c>
      <c r="K1">
        <f t="shared" si="0"/>
        <v>16</v>
      </c>
      <c r="L1">
        <f t="shared" si="0"/>
        <v>16</v>
      </c>
      <c r="M1">
        <f t="shared" si="0"/>
        <v>16</v>
      </c>
      <c r="N1">
        <f t="shared" si="0"/>
        <v>16</v>
      </c>
      <c r="O1">
        <f t="shared" si="0"/>
        <v>16</v>
      </c>
      <c r="P1">
        <f t="shared" si="0"/>
        <v>16</v>
      </c>
      <c r="Q1">
        <f t="shared" si="0"/>
        <v>16</v>
      </c>
    </row>
    <row r="2" spans="1:17" ht="18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I2">
        <f t="shared" si="0"/>
        <v>16</v>
      </c>
      <c r="J2">
        <f t="shared" si="0"/>
        <v>16</v>
      </c>
      <c r="K2">
        <f t="shared" si="0"/>
        <v>16</v>
      </c>
      <c r="L2">
        <f t="shared" si="0"/>
        <v>16</v>
      </c>
      <c r="M2">
        <f t="shared" si="0"/>
        <v>16</v>
      </c>
      <c r="N2">
        <f t="shared" si="0"/>
        <v>16</v>
      </c>
      <c r="O2">
        <f t="shared" si="0"/>
        <v>16</v>
      </c>
      <c r="P2">
        <f t="shared" si="0"/>
        <v>16</v>
      </c>
      <c r="Q2">
        <f t="shared" si="0"/>
        <v>16</v>
      </c>
    </row>
    <row r="3" spans="1:17" x14ac:dyDescent="0.25">
      <c r="A3" s="2">
        <v>1</v>
      </c>
      <c r="B3" s="2">
        <v>13</v>
      </c>
      <c r="C3" s="2">
        <v>6</v>
      </c>
      <c r="D3">
        <v>11</v>
      </c>
      <c r="F3">
        <f>MAX(VLOOKUP(C3,A:F,6,0),VLOOKUP(D3,A:F,6,0),VLOOKUP(E3,A:F,6,0)) + B3</f>
        <v>33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</row>
    <row r="4" spans="1:17" x14ac:dyDescent="0.25">
      <c r="A4" s="2">
        <v>2</v>
      </c>
      <c r="B4" s="2">
        <v>7</v>
      </c>
      <c r="C4" s="2">
        <v>6</v>
      </c>
      <c r="D4">
        <v>17</v>
      </c>
      <c r="F4">
        <f t="shared" ref="F4:F22" si="1">MAX(VLOOKUP(C4,A:F,6,0),VLOOKUP(D4,A:F,6,0),VLOOKUP(E4,A:F,6,0)) + B4</f>
        <v>21</v>
      </c>
      <c r="I4">
        <f t="shared" si="0"/>
        <v>16</v>
      </c>
      <c r="J4">
        <f t="shared" si="0"/>
        <v>16</v>
      </c>
      <c r="K4">
        <f t="shared" si="0"/>
        <v>16</v>
      </c>
      <c r="L4">
        <f t="shared" si="0"/>
        <v>16</v>
      </c>
      <c r="M4">
        <f t="shared" si="0"/>
        <v>16</v>
      </c>
      <c r="N4">
        <f t="shared" si="0"/>
        <v>16</v>
      </c>
      <c r="O4">
        <f t="shared" si="0"/>
        <v>16</v>
      </c>
      <c r="P4">
        <f t="shared" si="0"/>
        <v>16</v>
      </c>
      <c r="Q4">
        <f t="shared" si="0"/>
        <v>16</v>
      </c>
    </row>
    <row r="5" spans="1:17" x14ac:dyDescent="0.25">
      <c r="A5" s="2">
        <v>3</v>
      </c>
      <c r="B5" s="2">
        <v>8</v>
      </c>
      <c r="C5" s="2">
        <v>14</v>
      </c>
      <c r="F5">
        <f t="shared" si="1"/>
        <v>14</v>
      </c>
      <c r="I5">
        <f t="shared" si="0"/>
        <v>16</v>
      </c>
      <c r="J5">
        <f t="shared" si="0"/>
        <v>16</v>
      </c>
      <c r="K5">
        <f t="shared" si="0"/>
        <v>16</v>
      </c>
      <c r="L5">
        <f t="shared" si="0"/>
        <v>16</v>
      </c>
      <c r="M5">
        <f t="shared" si="0"/>
        <v>16</v>
      </c>
      <c r="N5">
        <f t="shared" si="0"/>
        <v>16</v>
      </c>
      <c r="O5">
        <f t="shared" si="0"/>
        <v>16</v>
      </c>
      <c r="P5">
        <f t="shared" si="0"/>
        <v>16</v>
      </c>
      <c r="Q5">
        <f t="shared" si="0"/>
        <v>16</v>
      </c>
    </row>
    <row r="6" spans="1:17" x14ac:dyDescent="0.25">
      <c r="A6" s="2">
        <v>4</v>
      </c>
      <c r="B6" s="2">
        <v>5</v>
      </c>
      <c r="C6" s="2">
        <v>2</v>
      </c>
      <c r="F6">
        <f t="shared" si="1"/>
        <v>26</v>
      </c>
      <c r="I6">
        <f t="shared" si="0"/>
        <v>16</v>
      </c>
      <c r="J6">
        <f t="shared" si="0"/>
        <v>16</v>
      </c>
      <c r="K6">
        <f t="shared" si="0"/>
        <v>16</v>
      </c>
      <c r="L6">
        <f t="shared" si="0"/>
        <v>16</v>
      </c>
      <c r="M6">
        <f t="shared" si="0"/>
        <v>16</v>
      </c>
      <c r="N6">
        <f t="shared" si="0"/>
        <v>16</v>
      </c>
      <c r="O6">
        <f t="shared" si="0"/>
        <v>16</v>
      </c>
      <c r="P6">
        <f t="shared" si="0"/>
        <v>16</v>
      </c>
      <c r="Q6">
        <f t="shared" si="0"/>
        <v>16</v>
      </c>
    </row>
    <row r="7" spans="1:17" x14ac:dyDescent="0.25">
      <c r="A7" s="2">
        <v>5</v>
      </c>
      <c r="B7" s="2">
        <v>36</v>
      </c>
      <c r="C7" s="2">
        <v>14</v>
      </c>
      <c r="D7">
        <v>19</v>
      </c>
      <c r="F7">
        <f t="shared" si="1"/>
        <v>123</v>
      </c>
      <c r="I7">
        <f t="shared" si="0"/>
        <v>16</v>
      </c>
      <c r="J7">
        <f t="shared" si="0"/>
        <v>16</v>
      </c>
      <c r="K7">
        <f t="shared" si="0"/>
        <v>16</v>
      </c>
      <c r="L7">
        <f t="shared" si="0"/>
        <v>16</v>
      </c>
      <c r="M7">
        <f t="shared" si="0"/>
        <v>16</v>
      </c>
      <c r="N7">
        <f t="shared" si="0"/>
        <v>16</v>
      </c>
      <c r="O7">
        <f t="shared" si="0"/>
        <v>16</v>
      </c>
      <c r="P7">
        <f t="shared" si="0"/>
        <v>16</v>
      </c>
      <c r="Q7">
        <f t="shared" si="0"/>
        <v>16</v>
      </c>
    </row>
    <row r="8" spans="1:17" x14ac:dyDescent="0.25">
      <c r="A8" s="2">
        <v>6</v>
      </c>
      <c r="B8" s="2">
        <v>10</v>
      </c>
      <c r="C8" s="2">
        <v>0</v>
      </c>
      <c r="F8">
        <f t="shared" si="1"/>
        <v>10</v>
      </c>
      <c r="I8">
        <f t="shared" si="0"/>
        <v>16</v>
      </c>
      <c r="J8">
        <f t="shared" si="0"/>
        <v>16</v>
      </c>
      <c r="K8">
        <f t="shared" si="0"/>
        <v>16</v>
      </c>
      <c r="L8">
        <f t="shared" si="0"/>
        <v>16</v>
      </c>
      <c r="M8">
        <f t="shared" si="0"/>
        <v>16</v>
      </c>
      <c r="N8">
        <f t="shared" si="0"/>
        <v>16</v>
      </c>
      <c r="O8">
        <f t="shared" si="0"/>
        <v>16</v>
      </c>
      <c r="P8">
        <f t="shared" si="0"/>
        <v>16</v>
      </c>
      <c r="Q8">
        <f t="shared" si="0"/>
        <v>16</v>
      </c>
    </row>
    <row r="9" spans="1:17" x14ac:dyDescent="0.25">
      <c r="A9" s="2">
        <v>7</v>
      </c>
      <c r="B9" s="2">
        <v>16</v>
      </c>
      <c r="C9" s="2">
        <v>12</v>
      </c>
      <c r="D9">
        <v>13</v>
      </c>
      <c r="E9">
        <v>16</v>
      </c>
      <c r="F9">
        <f t="shared" si="1"/>
        <v>146</v>
      </c>
      <c r="I9">
        <f>IF($G$1=154,$C$14,)</f>
        <v>16</v>
      </c>
      <c r="J9">
        <f t="shared" ref="J9:Q22" si="2">IF($G$1=154,$C$14,)</f>
        <v>16</v>
      </c>
      <c r="K9">
        <f t="shared" si="2"/>
        <v>16</v>
      </c>
      <c r="L9">
        <f t="shared" si="2"/>
        <v>16</v>
      </c>
      <c r="M9">
        <f t="shared" si="2"/>
        <v>16</v>
      </c>
      <c r="N9">
        <f t="shared" si="2"/>
        <v>16</v>
      </c>
      <c r="O9">
        <f t="shared" si="2"/>
        <v>16</v>
      </c>
      <c r="P9">
        <f t="shared" si="2"/>
        <v>16</v>
      </c>
      <c r="Q9">
        <f t="shared" si="2"/>
        <v>16</v>
      </c>
    </row>
    <row r="10" spans="1:17" x14ac:dyDescent="0.25">
      <c r="A10" s="2">
        <v>8</v>
      </c>
      <c r="B10" s="2">
        <v>5</v>
      </c>
      <c r="C10" s="2">
        <v>3</v>
      </c>
      <c r="D10">
        <v>12</v>
      </c>
      <c r="E10">
        <v>15</v>
      </c>
      <c r="F10">
        <f t="shared" si="1"/>
        <v>135</v>
      </c>
      <c r="I10">
        <f t="shared" ref="I10:I22" si="3">IF($G$1=154,$C$14,)</f>
        <v>16</v>
      </c>
      <c r="J10">
        <f t="shared" si="2"/>
        <v>16</v>
      </c>
      <c r="K10">
        <f t="shared" si="2"/>
        <v>16</v>
      </c>
      <c r="L10">
        <f t="shared" si="2"/>
        <v>16</v>
      </c>
      <c r="M10">
        <f t="shared" si="2"/>
        <v>16</v>
      </c>
      <c r="N10">
        <f t="shared" si="2"/>
        <v>16</v>
      </c>
      <c r="O10">
        <f t="shared" si="2"/>
        <v>16</v>
      </c>
      <c r="P10">
        <f t="shared" si="2"/>
        <v>16</v>
      </c>
      <c r="Q10">
        <f t="shared" si="2"/>
        <v>16</v>
      </c>
    </row>
    <row r="11" spans="1:17" x14ac:dyDescent="0.25">
      <c r="A11" s="2">
        <v>9</v>
      </c>
      <c r="B11" s="2">
        <v>29</v>
      </c>
      <c r="C11" s="2">
        <v>11</v>
      </c>
      <c r="D11">
        <v>17</v>
      </c>
      <c r="F11">
        <f t="shared" si="1"/>
        <v>49</v>
      </c>
      <c r="I11">
        <f t="shared" si="3"/>
        <v>16</v>
      </c>
      <c r="J11">
        <f t="shared" si="2"/>
        <v>16</v>
      </c>
      <c r="K11">
        <f t="shared" si="2"/>
        <v>16</v>
      </c>
      <c r="L11">
        <f t="shared" si="2"/>
        <v>16</v>
      </c>
      <c r="M11">
        <f t="shared" si="2"/>
        <v>16</v>
      </c>
      <c r="N11">
        <f t="shared" si="2"/>
        <v>16</v>
      </c>
      <c r="O11">
        <f t="shared" si="2"/>
        <v>16</v>
      </c>
      <c r="P11">
        <f t="shared" si="2"/>
        <v>16</v>
      </c>
      <c r="Q11">
        <f t="shared" si="2"/>
        <v>16</v>
      </c>
    </row>
    <row r="12" spans="1:17" x14ac:dyDescent="0.25">
      <c r="A12" s="2">
        <v>10</v>
      </c>
      <c r="B12" s="2">
        <v>18</v>
      </c>
      <c r="C12" s="2">
        <v>9</v>
      </c>
      <c r="D12">
        <v>16</v>
      </c>
      <c r="F12">
        <f t="shared" si="1"/>
        <v>68</v>
      </c>
      <c r="I12">
        <f t="shared" si="3"/>
        <v>16</v>
      </c>
      <c r="J12">
        <f t="shared" si="2"/>
        <v>16</v>
      </c>
      <c r="K12">
        <f t="shared" si="2"/>
        <v>16</v>
      </c>
      <c r="L12">
        <f t="shared" si="2"/>
        <v>16</v>
      </c>
      <c r="M12">
        <f t="shared" si="2"/>
        <v>16</v>
      </c>
      <c r="N12">
        <f t="shared" si="2"/>
        <v>16</v>
      </c>
      <c r="O12">
        <f t="shared" si="2"/>
        <v>16</v>
      </c>
      <c r="P12">
        <f t="shared" si="2"/>
        <v>16</v>
      </c>
      <c r="Q12">
        <f t="shared" si="2"/>
        <v>16</v>
      </c>
    </row>
    <row r="13" spans="1:17" x14ac:dyDescent="0.25">
      <c r="A13" s="2">
        <v>11</v>
      </c>
      <c r="B13" s="2">
        <v>20</v>
      </c>
      <c r="C13" s="2">
        <v>0</v>
      </c>
      <c r="F13">
        <f t="shared" si="1"/>
        <v>20</v>
      </c>
      <c r="I13">
        <f t="shared" si="3"/>
        <v>16</v>
      </c>
      <c r="J13">
        <f t="shared" si="2"/>
        <v>16</v>
      </c>
      <c r="K13">
        <f t="shared" si="2"/>
        <v>16</v>
      </c>
      <c r="L13">
        <f t="shared" si="2"/>
        <v>16</v>
      </c>
      <c r="M13">
        <f t="shared" si="2"/>
        <v>16</v>
      </c>
      <c r="N13">
        <f t="shared" si="2"/>
        <v>16</v>
      </c>
      <c r="O13">
        <f t="shared" si="2"/>
        <v>16</v>
      </c>
      <c r="P13">
        <f t="shared" si="2"/>
        <v>16</v>
      </c>
      <c r="Q13">
        <f t="shared" si="2"/>
        <v>16</v>
      </c>
    </row>
    <row r="14" spans="1:17" x14ac:dyDescent="0.25">
      <c r="A14" s="2">
        <v>12</v>
      </c>
      <c r="B14" s="2">
        <v>80</v>
      </c>
      <c r="C14" s="3">
        <v>16</v>
      </c>
      <c r="F14">
        <f t="shared" si="1"/>
        <v>130</v>
      </c>
      <c r="I14">
        <f t="shared" si="3"/>
        <v>16</v>
      </c>
      <c r="J14">
        <f t="shared" si="2"/>
        <v>16</v>
      </c>
      <c r="K14">
        <f t="shared" si="2"/>
        <v>16</v>
      </c>
      <c r="L14">
        <f t="shared" si="2"/>
        <v>16</v>
      </c>
      <c r="M14">
        <f t="shared" si="2"/>
        <v>16</v>
      </c>
      <c r="N14">
        <f t="shared" si="2"/>
        <v>16</v>
      </c>
      <c r="O14">
        <f t="shared" si="2"/>
        <v>16</v>
      </c>
      <c r="P14">
        <f t="shared" si="2"/>
        <v>16</v>
      </c>
      <c r="Q14">
        <f t="shared" si="2"/>
        <v>16</v>
      </c>
    </row>
    <row r="15" spans="1:17" x14ac:dyDescent="0.25">
      <c r="A15" s="2">
        <v>13</v>
      </c>
      <c r="B15" s="2">
        <v>9</v>
      </c>
      <c r="C15" s="2">
        <v>17</v>
      </c>
      <c r="F15">
        <f t="shared" si="1"/>
        <v>23</v>
      </c>
      <c r="I15">
        <f t="shared" si="3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f t="shared" si="2"/>
        <v>16</v>
      </c>
      <c r="N15">
        <f t="shared" si="2"/>
        <v>16</v>
      </c>
      <c r="O15">
        <f t="shared" si="2"/>
        <v>16</v>
      </c>
      <c r="P15">
        <f t="shared" si="2"/>
        <v>16</v>
      </c>
      <c r="Q15">
        <f t="shared" si="2"/>
        <v>16</v>
      </c>
    </row>
    <row r="16" spans="1:17" x14ac:dyDescent="0.25">
      <c r="A16" s="2">
        <v>14</v>
      </c>
      <c r="B16" s="2">
        <v>6</v>
      </c>
      <c r="C16" s="2">
        <v>0</v>
      </c>
      <c r="F16">
        <f t="shared" si="1"/>
        <v>6</v>
      </c>
      <c r="I16">
        <f t="shared" si="3"/>
        <v>16</v>
      </c>
      <c r="J16">
        <f t="shared" si="2"/>
        <v>16</v>
      </c>
      <c r="K16">
        <f t="shared" si="2"/>
        <v>16</v>
      </c>
      <c r="L16">
        <f t="shared" si="2"/>
        <v>16</v>
      </c>
      <c r="M16">
        <f t="shared" si="2"/>
        <v>16</v>
      </c>
      <c r="N16">
        <f t="shared" si="2"/>
        <v>16</v>
      </c>
      <c r="O16">
        <f t="shared" si="2"/>
        <v>16</v>
      </c>
      <c r="P16">
        <f t="shared" si="2"/>
        <v>16</v>
      </c>
      <c r="Q16">
        <f t="shared" si="2"/>
        <v>16</v>
      </c>
    </row>
    <row r="17" spans="1:17" x14ac:dyDescent="0.25">
      <c r="A17" s="2">
        <v>15</v>
      </c>
      <c r="B17" s="2">
        <v>4</v>
      </c>
      <c r="C17" s="2">
        <v>11</v>
      </c>
      <c r="D17">
        <v>17</v>
      </c>
      <c r="F17">
        <f t="shared" si="1"/>
        <v>24</v>
      </c>
      <c r="I17">
        <f t="shared" si="3"/>
        <v>16</v>
      </c>
      <c r="J17">
        <f t="shared" si="2"/>
        <v>16</v>
      </c>
      <c r="K17">
        <f t="shared" si="2"/>
        <v>16</v>
      </c>
      <c r="L17">
        <f t="shared" si="2"/>
        <v>16</v>
      </c>
      <c r="M17">
        <f t="shared" si="2"/>
        <v>16</v>
      </c>
      <c r="N17">
        <f t="shared" si="2"/>
        <v>16</v>
      </c>
      <c r="O17">
        <f t="shared" si="2"/>
        <v>16</v>
      </c>
      <c r="P17">
        <f t="shared" si="2"/>
        <v>16</v>
      </c>
      <c r="Q17">
        <f t="shared" si="2"/>
        <v>16</v>
      </c>
    </row>
    <row r="18" spans="1:17" x14ac:dyDescent="0.25">
      <c r="A18" s="2">
        <v>16</v>
      </c>
      <c r="B18" s="2">
        <v>36</v>
      </c>
      <c r="C18" s="2">
        <v>6</v>
      </c>
      <c r="D18">
        <v>14</v>
      </c>
      <c r="E18">
        <v>17</v>
      </c>
      <c r="F18">
        <f t="shared" si="1"/>
        <v>50</v>
      </c>
      <c r="I18">
        <f t="shared" si="3"/>
        <v>16</v>
      </c>
      <c r="J18">
        <f t="shared" si="2"/>
        <v>16</v>
      </c>
      <c r="K18">
        <f t="shared" si="2"/>
        <v>16</v>
      </c>
      <c r="L18">
        <f t="shared" si="2"/>
        <v>16</v>
      </c>
      <c r="M18">
        <f t="shared" si="2"/>
        <v>16</v>
      </c>
      <c r="N18">
        <f t="shared" si="2"/>
        <v>16</v>
      </c>
      <c r="O18">
        <f t="shared" si="2"/>
        <v>16</v>
      </c>
      <c r="P18">
        <f t="shared" si="2"/>
        <v>16</v>
      </c>
      <c r="Q18">
        <f t="shared" si="2"/>
        <v>16</v>
      </c>
    </row>
    <row r="19" spans="1:17" x14ac:dyDescent="0.25">
      <c r="A19" s="2">
        <v>17</v>
      </c>
      <c r="B19" s="2">
        <v>14</v>
      </c>
      <c r="C19" s="2">
        <v>0</v>
      </c>
      <c r="F19">
        <f t="shared" si="1"/>
        <v>14</v>
      </c>
      <c r="I19">
        <f t="shared" si="3"/>
        <v>16</v>
      </c>
      <c r="J19">
        <f t="shared" si="2"/>
        <v>16</v>
      </c>
      <c r="K19">
        <f t="shared" si="2"/>
        <v>16</v>
      </c>
      <c r="L19">
        <f t="shared" si="2"/>
        <v>16</v>
      </c>
      <c r="M19">
        <f t="shared" si="2"/>
        <v>16</v>
      </c>
      <c r="N19">
        <f t="shared" si="2"/>
        <v>16</v>
      </c>
      <c r="O19">
        <f t="shared" si="2"/>
        <v>16</v>
      </c>
      <c r="P19">
        <f t="shared" si="2"/>
        <v>16</v>
      </c>
      <c r="Q19">
        <f t="shared" si="2"/>
        <v>16</v>
      </c>
    </row>
    <row r="20" spans="1:17" x14ac:dyDescent="0.25">
      <c r="A20" s="2">
        <v>18</v>
      </c>
      <c r="B20" s="2">
        <v>24</v>
      </c>
      <c r="C20" s="2">
        <v>11</v>
      </c>
      <c r="D20">
        <v>12</v>
      </c>
      <c r="F20">
        <f t="shared" si="1"/>
        <v>154</v>
      </c>
      <c r="I20">
        <f t="shared" si="3"/>
        <v>16</v>
      </c>
      <c r="J20">
        <f t="shared" si="2"/>
        <v>16</v>
      </c>
      <c r="K20">
        <f t="shared" si="2"/>
        <v>16</v>
      </c>
      <c r="L20">
        <f t="shared" si="2"/>
        <v>16</v>
      </c>
      <c r="M20">
        <f t="shared" si="2"/>
        <v>16</v>
      </c>
      <c r="N20">
        <f t="shared" si="2"/>
        <v>16</v>
      </c>
      <c r="O20">
        <f t="shared" si="2"/>
        <v>16</v>
      </c>
      <c r="P20">
        <f t="shared" si="2"/>
        <v>16</v>
      </c>
      <c r="Q20">
        <f t="shared" si="2"/>
        <v>16</v>
      </c>
    </row>
    <row r="21" spans="1:17" x14ac:dyDescent="0.25">
      <c r="A21" s="2">
        <v>19</v>
      </c>
      <c r="B21" s="2">
        <v>37</v>
      </c>
      <c r="C21" s="2">
        <v>6</v>
      </c>
      <c r="D21">
        <v>15</v>
      </c>
      <c r="E21">
        <v>16</v>
      </c>
      <c r="F21">
        <f t="shared" si="1"/>
        <v>87</v>
      </c>
      <c r="I21">
        <f t="shared" si="3"/>
        <v>16</v>
      </c>
      <c r="J21">
        <f t="shared" si="2"/>
        <v>16</v>
      </c>
      <c r="K21">
        <f t="shared" si="2"/>
        <v>16</v>
      </c>
      <c r="L21">
        <f t="shared" si="2"/>
        <v>16</v>
      </c>
      <c r="M21">
        <f t="shared" si="2"/>
        <v>16</v>
      </c>
      <c r="N21">
        <f t="shared" si="2"/>
        <v>16</v>
      </c>
      <c r="O21">
        <f t="shared" si="2"/>
        <v>16</v>
      </c>
      <c r="P21">
        <f t="shared" si="2"/>
        <v>16</v>
      </c>
      <c r="Q21">
        <f t="shared" si="2"/>
        <v>16</v>
      </c>
    </row>
    <row r="22" spans="1:17" x14ac:dyDescent="0.25">
      <c r="A22" s="2">
        <v>20</v>
      </c>
      <c r="B22" s="2">
        <v>21</v>
      </c>
      <c r="C22" s="2">
        <v>2</v>
      </c>
      <c r="D22">
        <v>16</v>
      </c>
      <c r="F22">
        <f t="shared" si="1"/>
        <v>71</v>
      </c>
      <c r="I22">
        <f t="shared" si="3"/>
        <v>16</v>
      </c>
      <c r="J22">
        <f t="shared" si="2"/>
        <v>16</v>
      </c>
      <c r="K22">
        <f t="shared" si="2"/>
        <v>16</v>
      </c>
      <c r="L22">
        <f t="shared" si="2"/>
        <v>16</v>
      </c>
      <c r="M22">
        <f t="shared" si="2"/>
        <v>16</v>
      </c>
      <c r="N22">
        <f t="shared" si="2"/>
        <v>16</v>
      </c>
      <c r="O22">
        <f t="shared" si="2"/>
        <v>16</v>
      </c>
      <c r="P22">
        <f t="shared" si="2"/>
        <v>16</v>
      </c>
      <c r="Q22">
        <f t="shared" si="2"/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2024-06-23T10:44:31Z</dcterms:modified>
</cp:coreProperties>
</file>