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КЕГЭ\"/>
    </mc:Choice>
  </mc:AlternateContent>
  <xr:revisionPtr revIDLastSave="0" documentId="13_ncr:1_{D7CF9227-87BB-4DE6-BC1F-9E91A09DA1E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E16" i="1"/>
  <c r="E20" i="1" l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<sst xmlns="http://schemas.openxmlformats.org/spreadsheetml/2006/main" count="5" uniqueCount="5">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</sst>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0"/>
  <sheetViews>
    <sheetView tabSelected="1" zoomScale="115" zoomScaleNormal="115" workbookViewId="0">
      <selection activeCell="E20" sqref="E20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4" width="8.5703125" style="1"/>
    <col min="5" max="67" width="3.28515625" style="1" customWidth="1"/>
    <col min="68" max="1024" width="8.5703125" style="1"/>
  </cols>
  <sheetData>
    <row r="1" spans="1:75" x14ac:dyDescent="0.25">
      <c r="A1" s="1" t="s">
        <v>0</v>
      </c>
      <c r="B1" s="1" t="s">
        <v>1</v>
      </c>
      <c r="C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</row>
    <row r="2" spans="1:75" x14ac:dyDescent="0.25">
      <c r="A2" s="2">
        <v>1</v>
      </c>
      <c r="B2" s="2">
        <v>15</v>
      </c>
      <c r="C2" s="2">
        <v>0</v>
      </c>
      <c r="D2" s="2"/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75" x14ac:dyDescent="0.25">
      <c r="A3" s="2">
        <v>2</v>
      </c>
      <c r="B3" s="2">
        <v>15</v>
      </c>
      <c r="C3" s="2">
        <v>0</v>
      </c>
      <c r="D3" s="2"/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75" x14ac:dyDescent="0.25">
      <c r="A4" s="2">
        <v>3</v>
      </c>
      <c r="B4" s="2">
        <v>2</v>
      </c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5">
        <v>1</v>
      </c>
      <c r="U4" s="5">
        <v>1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75" x14ac:dyDescent="0.25">
      <c r="A5" s="2">
        <v>4</v>
      </c>
      <c r="B5" s="2">
        <v>5</v>
      </c>
      <c r="C5" s="2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5">
        <v>1</v>
      </c>
      <c r="W5" s="5">
        <v>1</v>
      </c>
      <c r="X5" s="5">
        <v>1</v>
      </c>
      <c r="Y5" s="5">
        <v>1</v>
      </c>
      <c r="Z5" s="5">
        <v>1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75" x14ac:dyDescent="0.25">
      <c r="A6" s="3">
        <v>5</v>
      </c>
      <c r="B6" s="3">
        <v>12</v>
      </c>
      <c r="C6" s="3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75" x14ac:dyDescent="0.25">
      <c r="A7" s="4">
        <v>6</v>
      </c>
      <c r="B7" s="4">
        <v>11</v>
      </c>
      <c r="C7" s="4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  <c r="AP7" s="7">
        <v>1</v>
      </c>
      <c r="AQ7" s="7">
        <v>1</v>
      </c>
      <c r="AR7" s="7">
        <v>1</v>
      </c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75" x14ac:dyDescent="0.25">
      <c r="A8" s="2">
        <v>7</v>
      </c>
      <c r="B8" s="2">
        <v>12</v>
      </c>
      <c r="C8" s="2" t="s">
        <v>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8">
        <v>1</v>
      </c>
      <c r="AT8" s="8">
        <v>1</v>
      </c>
      <c r="AU8" s="8">
        <v>1</v>
      </c>
      <c r="AV8" s="8">
        <v>1</v>
      </c>
      <c r="AW8" s="8">
        <v>1</v>
      </c>
      <c r="AX8" s="8">
        <v>1</v>
      </c>
      <c r="AY8" s="8">
        <v>1</v>
      </c>
      <c r="AZ8" s="8">
        <v>1</v>
      </c>
      <c r="BA8" s="8">
        <v>1</v>
      </c>
      <c r="BB8" s="8">
        <v>1</v>
      </c>
      <c r="BC8" s="8">
        <v>1</v>
      </c>
    </row>
    <row r="9" spans="1:75" x14ac:dyDescent="0.25">
      <c r="A9" s="2">
        <v>8</v>
      </c>
      <c r="B9" s="2">
        <v>12</v>
      </c>
      <c r="C9" s="2">
        <v>7</v>
      </c>
      <c r="D9" s="2"/>
      <c r="E9" s="2"/>
      <c r="F9" s="2"/>
      <c r="G9" s="2"/>
      <c r="H9" s="2"/>
      <c r="I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D9" s="8">
        <v>1</v>
      </c>
      <c r="BE9" s="8">
        <v>1</v>
      </c>
      <c r="BF9" s="8">
        <v>1</v>
      </c>
      <c r="BG9" s="8">
        <v>1</v>
      </c>
      <c r="BH9" s="8">
        <v>1</v>
      </c>
      <c r="BI9" s="8">
        <v>1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8">
        <v>1</v>
      </c>
    </row>
    <row r="10" spans="1:75" x14ac:dyDescent="0.25">
      <c r="A10" s="2">
        <v>9</v>
      </c>
      <c r="B10" s="2">
        <v>13</v>
      </c>
      <c r="C10" s="2">
        <v>0</v>
      </c>
      <c r="D10" s="2"/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5" x14ac:dyDescent="0.25">
      <c r="A11" s="3">
        <v>10</v>
      </c>
      <c r="B11" s="3">
        <v>10</v>
      </c>
      <c r="C11" s="3">
        <v>0</v>
      </c>
      <c r="D11" s="3"/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1:75" x14ac:dyDescent="0.25">
      <c r="A12" s="1">
        <v>11</v>
      </c>
      <c r="B12" s="1">
        <v>4</v>
      </c>
      <c r="C12" s="1">
        <v>9</v>
      </c>
      <c r="R12" s="11">
        <v>1</v>
      </c>
      <c r="S12" s="11">
        <v>1</v>
      </c>
      <c r="T12" s="11">
        <v>1</v>
      </c>
      <c r="U12" s="11">
        <v>1</v>
      </c>
    </row>
    <row r="13" spans="1:75" x14ac:dyDescent="0.25">
      <c r="A13" s="1">
        <v>12</v>
      </c>
      <c r="B13" s="1">
        <v>13</v>
      </c>
      <c r="C13" s="1">
        <v>10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1</v>
      </c>
      <c r="Z13" s="11">
        <v>1</v>
      </c>
      <c r="AA13" s="11">
        <v>1</v>
      </c>
    </row>
    <row r="14" spans="1:75" x14ac:dyDescent="0.25">
      <c r="A14" s="1">
        <v>13</v>
      </c>
      <c r="B14" s="1">
        <v>7</v>
      </c>
      <c r="C14" s="1">
        <v>0</v>
      </c>
      <c r="E14" s="11">
        <v>1</v>
      </c>
      <c r="F14" s="11">
        <v>1</v>
      </c>
      <c r="G14" s="11">
        <v>1</v>
      </c>
      <c r="H14" s="11">
        <v>1</v>
      </c>
      <c r="I14" s="11">
        <v>1</v>
      </c>
      <c r="J14" s="11">
        <v>1</v>
      </c>
      <c r="K14" s="11">
        <v>1</v>
      </c>
    </row>
    <row r="15" spans="1:75" x14ac:dyDescent="0.25">
      <c r="A15" s="1">
        <v>14</v>
      </c>
      <c r="B15" s="1">
        <v>14</v>
      </c>
      <c r="C15" s="1">
        <v>13</v>
      </c>
      <c r="L15" s="11">
        <v>1</v>
      </c>
      <c r="M15" s="11">
        <v>1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1</v>
      </c>
      <c r="Y15" s="11">
        <v>1</v>
      </c>
    </row>
    <row r="16" spans="1:75" x14ac:dyDescent="0.25">
      <c r="E16" s="1">
        <f>SUM(E2:E15)</f>
        <v>5</v>
      </c>
      <c r="F16" s="1">
        <f>SUM(F2:F15)</f>
        <v>5</v>
      </c>
      <c r="G16" s="1">
        <f>SUM(G2:G15)</f>
        <v>5</v>
      </c>
      <c r="H16" s="1">
        <f>SUM(H2:H15)</f>
        <v>5</v>
      </c>
      <c r="I16" s="1">
        <f>SUM(I2:I15)</f>
        <v>5</v>
      </c>
      <c r="J16" s="1">
        <f>SUM(J2:J15)</f>
        <v>5</v>
      </c>
      <c r="K16" s="1">
        <f>SUM(K2:K15)</f>
        <v>5</v>
      </c>
      <c r="L16" s="1">
        <f>SUM(L2:L15)</f>
        <v>5</v>
      </c>
      <c r="M16" s="1">
        <f>SUM(M2:M15)</f>
        <v>5</v>
      </c>
      <c r="N16" s="1">
        <f>SUM(N2:N15)</f>
        <v>5</v>
      </c>
      <c r="O16" s="1">
        <f>SUM(O2:O15)</f>
        <v>5</v>
      </c>
      <c r="P16" s="1">
        <f>SUM(P2:P15)</f>
        <v>5</v>
      </c>
      <c r="Q16" s="1">
        <f>SUM(Q2:Q15)</f>
        <v>5</v>
      </c>
      <c r="R16" s="1">
        <f>SUM(R2:R15)</f>
        <v>5</v>
      </c>
      <c r="S16" s="1">
        <f>SUM(S2:S15)</f>
        <v>5</v>
      </c>
      <c r="T16" s="1">
        <f>SUM(T2:T15)</f>
        <v>4</v>
      </c>
      <c r="U16" s="1">
        <f>SUM(U2:U15)</f>
        <v>4</v>
      </c>
      <c r="V16" s="1">
        <f>SUM(V2:V15)</f>
        <v>4</v>
      </c>
      <c r="W16" s="1">
        <f>SUM(W2:W15)</f>
        <v>4</v>
      </c>
      <c r="X16" s="1">
        <f>SUM(X2:X15)</f>
        <v>4</v>
      </c>
      <c r="Y16" s="1">
        <f>SUM(Y2:Y15)</f>
        <v>4</v>
      </c>
      <c r="Z16" s="1">
        <f>SUM(Z2:Z15)</f>
        <v>3</v>
      </c>
      <c r="AA16" s="1">
        <f>SUM(AA2:AA15)</f>
        <v>2</v>
      </c>
      <c r="AB16" s="1">
        <f>SUM(AB2:AB15)</f>
        <v>1</v>
      </c>
      <c r="AC16" s="1">
        <f>SUM(AC2:AC15)</f>
        <v>1</v>
      </c>
      <c r="AD16" s="1">
        <f>SUM(AD2:AD15)</f>
        <v>1</v>
      </c>
      <c r="AE16" s="1">
        <f>SUM(AE2:AE15)</f>
        <v>1</v>
      </c>
      <c r="AF16" s="1">
        <f>SUM(AF2:AF15)</f>
        <v>1</v>
      </c>
      <c r="AG16" s="1">
        <f>SUM(AG2:AG15)</f>
        <v>1</v>
      </c>
      <c r="AH16" s="1">
        <f>SUM(AH2:AH15)</f>
        <v>1</v>
      </c>
      <c r="AI16" s="1">
        <f>SUM(AI2:AI15)</f>
        <v>1</v>
      </c>
      <c r="AJ16" s="1">
        <f t="shared" ref="F16:BO16" si="0">SUM(AJ2:AJ15)</f>
        <v>1</v>
      </c>
      <c r="AK16" s="1">
        <f t="shared" si="0"/>
        <v>1</v>
      </c>
      <c r="AL16" s="1">
        <f t="shared" si="0"/>
        <v>1</v>
      </c>
      <c r="AM16" s="1">
        <f t="shared" si="0"/>
        <v>1</v>
      </c>
      <c r="AN16" s="1">
        <f t="shared" si="0"/>
        <v>1</v>
      </c>
      <c r="AO16" s="1">
        <f t="shared" si="0"/>
        <v>1</v>
      </c>
      <c r="AP16" s="1">
        <f t="shared" si="0"/>
        <v>1</v>
      </c>
      <c r="AQ16" s="1">
        <f t="shared" si="0"/>
        <v>1</v>
      </c>
      <c r="AR16" s="1">
        <f t="shared" si="0"/>
        <v>1</v>
      </c>
      <c r="AS16" s="1">
        <f t="shared" si="0"/>
        <v>1</v>
      </c>
      <c r="AT16" s="1">
        <f t="shared" si="0"/>
        <v>1</v>
      </c>
      <c r="AU16" s="1">
        <f t="shared" si="0"/>
        <v>1</v>
      </c>
      <c r="AV16" s="1">
        <f t="shared" si="0"/>
        <v>1</v>
      </c>
      <c r="AW16" s="1">
        <f t="shared" si="0"/>
        <v>1</v>
      </c>
      <c r="AX16" s="1">
        <f t="shared" si="0"/>
        <v>1</v>
      </c>
      <c r="AY16" s="1">
        <f t="shared" si="0"/>
        <v>1</v>
      </c>
      <c r="AZ16" s="1">
        <f t="shared" si="0"/>
        <v>1</v>
      </c>
      <c r="BA16" s="1">
        <f t="shared" si="0"/>
        <v>1</v>
      </c>
      <c r="BB16" s="1">
        <f t="shared" si="0"/>
        <v>1</v>
      </c>
      <c r="BC16" s="1">
        <f t="shared" si="0"/>
        <v>1</v>
      </c>
      <c r="BD16" s="1">
        <f t="shared" si="0"/>
        <v>1</v>
      </c>
      <c r="BE16" s="1">
        <f t="shared" si="0"/>
        <v>1</v>
      </c>
      <c r="BF16" s="1">
        <f t="shared" si="0"/>
        <v>1</v>
      </c>
      <c r="BG16" s="1">
        <f t="shared" si="0"/>
        <v>1</v>
      </c>
      <c r="BH16" s="1">
        <f t="shared" si="0"/>
        <v>1</v>
      </c>
      <c r="BI16" s="1">
        <f t="shared" si="0"/>
        <v>1</v>
      </c>
      <c r="BJ16" s="1">
        <f t="shared" si="0"/>
        <v>1</v>
      </c>
      <c r="BK16" s="1">
        <f t="shared" si="0"/>
        <v>1</v>
      </c>
      <c r="BL16" s="1">
        <f t="shared" si="0"/>
        <v>1</v>
      </c>
      <c r="BM16" s="1">
        <f t="shared" si="0"/>
        <v>1</v>
      </c>
      <c r="BN16" s="1">
        <f t="shared" si="0"/>
        <v>1</v>
      </c>
      <c r="BO16" s="1">
        <f t="shared" si="0"/>
        <v>1</v>
      </c>
    </row>
    <row r="20" spans="5:5" x14ac:dyDescent="0.25">
      <c r="E20" s="1">
        <f>COUNTIF(E16:BO16,5)</f>
        <v>15</v>
      </c>
    </row>
  </sheetData>
  <conditionalFormatting sqref="E16:BO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Семён Анищенко</cp:lastModifiedBy>
  <cp:revision>1</cp:revision>
  <dcterms:created xsi:type="dcterms:W3CDTF">2022-07-26T06:42:39Z</dcterms:created>
  <dcterms:modified xsi:type="dcterms:W3CDTF">2024-06-23T13:29:07Z</dcterms:modified>
  <dc:language>ru-RU</dc:language>
</cp:coreProperties>
</file>