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858CB6B4-8B65-4D03-8FF5-B022162D7D3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D14" i="1"/>
  <c r="D17" i="1" l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<sst xmlns="http://schemas.openxmlformats.org/spreadsheetml/2006/main" count="5" uniqueCount="5">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</sst>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3" borderId="0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7"/>
  <sheetViews>
    <sheetView tabSelected="1" zoomScale="115" zoomScaleNormal="115" workbookViewId="0">
      <selection activeCell="D17" sqref="D17"/>
    </sheetView>
  </sheetViews>
  <sheetFormatPr defaultColWidth="8.5703125" defaultRowHeight="15" x14ac:dyDescent="0.25"/>
  <cols>
    <col min="1" max="1" width="12.5703125" customWidth="1"/>
    <col min="2" max="2" width="31.5703125" customWidth="1"/>
    <col min="3" max="3" width="13.85546875" customWidth="1"/>
    <col min="4" max="53" width="3.140625" customWidth="1"/>
  </cols>
  <sheetData>
    <row r="1" spans="1:53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</row>
    <row r="2" spans="1:53" x14ac:dyDescent="0.25">
      <c r="A2" s="2">
        <v>1</v>
      </c>
      <c r="B2" s="2">
        <v>4</v>
      </c>
      <c r="C2" s="3">
        <v>0</v>
      </c>
      <c r="D2" s="8">
        <v>1</v>
      </c>
      <c r="E2" s="8">
        <v>1</v>
      </c>
      <c r="F2" s="8">
        <v>1</v>
      </c>
      <c r="G2" s="8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2">
        <v>2</v>
      </c>
      <c r="B3" s="2">
        <v>10</v>
      </c>
      <c r="C3" s="3">
        <v>0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2">
        <v>3</v>
      </c>
      <c r="B4" s="2">
        <v>3</v>
      </c>
      <c r="C4" s="3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8">
        <v>1</v>
      </c>
      <c r="O4" s="8">
        <v>1</v>
      </c>
      <c r="P4" s="8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2">
        <v>4</v>
      </c>
      <c r="B5" s="2">
        <v>7</v>
      </c>
      <c r="C5" s="3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4">
        <v>5</v>
      </c>
      <c r="B6" s="4">
        <v>6</v>
      </c>
      <c r="C6" s="5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x14ac:dyDescent="0.25">
      <c r="A7" s="6">
        <v>6</v>
      </c>
      <c r="B7" s="6">
        <v>2</v>
      </c>
      <c r="C7" s="7">
        <v>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0">
        <v>1</v>
      </c>
      <c r="X7" s="10">
        <v>1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s="2">
        <v>7</v>
      </c>
      <c r="B8" s="2">
        <v>5</v>
      </c>
      <c r="C8" s="3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2">
        <v>8</v>
      </c>
      <c r="B9" s="2">
        <v>2</v>
      </c>
      <c r="C9" s="3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8">
        <v>1</v>
      </c>
      <c r="AE9" s="8">
        <v>1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2">
        <v>9</v>
      </c>
      <c r="B10" s="2">
        <v>1</v>
      </c>
      <c r="C10" s="3">
        <v>0</v>
      </c>
      <c r="Q10" s="12">
        <v>1</v>
      </c>
      <c r="R10" s="2"/>
      <c r="S10" s="2"/>
      <c r="T10" s="2"/>
      <c r="U10" s="2"/>
      <c r="V10" s="2"/>
      <c r="W10" s="2"/>
      <c r="X10" s="2"/>
      <c r="Y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4">
        <v>10</v>
      </c>
      <c r="B11" s="4">
        <v>3</v>
      </c>
      <c r="C11" s="5">
        <v>0</v>
      </c>
      <c r="Q11" s="13">
        <v>1</v>
      </c>
      <c r="R11" s="13">
        <v>1</v>
      </c>
      <c r="S11" s="13">
        <v>1</v>
      </c>
      <c r="T11" s="4"/>
      <c r="U11" s="4"/>
      <c r="V11" s="4"/>
      <c r="W11" s="4"/>
      <c r="X11" s="4"/>
      <c r="Y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5">
      <c r="A12">
        <v>11</v>
      </c>
      <c r="B12">
        <v>5</v>
      </c>
      <c r="C12" s="1">
        <v>9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53" x14ac:dyDescent="0.25">
      <c r="A13">
        <v>12</v>
      </c>
      <c r="B13">
        <v>6</v>
      </c>
      <c r="C13" s="1">
        <v>10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</row>
    <row r="14" spans="1:53" x14ac:dyDescent="0.25">
      <c r="D14">
        <f>SUM(D2:D13)</f>
        <v>2</v>
      </c>
      <c r="E14">
        <f>SUM(E2:E13)</f>
        <v>2</v>
      </c>
      <c r="F14">
        <f>SUM(F2:F13)</f>
        <v>2</v>
      </c>
      <c r="G14">
        <f>SUM(G2:G13)</f>
        <v>2</v>
      </c>
      <c r="H14">
        <f t="shared" ref="E14:BA14" si="0">SUM(H2:H13)</f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>SUM(M2:M13)</f>
        <v>1</v>
      </c>
      <c r="N14">
        <f>SUM(N2:N13)</f>
        <v>1</v>
      </c>
      <c r="O14">
        <f>SUM(O2:O13)</f>
        <v>1</v>
      </c>
      <c r="P14">
        <f>SUM(P2:P13)</f>
        <v>1</v>
      </c>
      <c r="Q14">
        <f>SUM(Q2:Q13)</f>
        <v>4</v>
      </c>
      <c r="R14">
        <f>SUM(R2:R13)</f>
        <v>4</v>
      </c>
      <c r="S14">
        <f>SUM(S2:S13)</f>
        <v>4</v>
      </c>
      <c r="T14">
        <f>SUM(T2:T13)</f>
        <v>4</v>
      </c>
      <c r="U14">
        <f>SUM(U2:U13)</f>
        <v>4</v>
      </c>
      <c r="V14">
        <f>SUM(V2:V13)</f>
        <v>4</v>
      </c>
      <c r="W14">
        <f>SUM(W2:W13)</f>
        <v>3</v>
      </c>
      <c r="X14">
        <f>SUM(X2:X13)</f>
        <v>2</v>
      </c>
      <c r="Y14">
        <f>SUM(Y2:Y13)</f>
        <v>2</v>
      </c>
      <c r="Z14">
        <f>SUM(Z2:Z13)</f>
        <v>1</v>
      </c>
      <c r="AA14">
        <f>SUM(AA2:AA13)</f>
        <v>1</v>
      </c>
      <c r="AB14">
        <f>SUM(AB2:AB13)</f>
        <v>1</v>
      </c>
      <c r="AC14">
        <f>SUM(AC2:AC13)</f>
        <v>1</v>
      </c>
      <c r="AD14">
        <f>SUM(AD2:AD13)</f>
        <v>1</v>
      </c>
      <c r="AE14">
        <f>SUM(AE2:AE13)</f>
        <v>1</v>
      </c>
      <c r="AF14">
        <f>SUM(AF2:AF13)</f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  <c r="BA14">
        <f t="shared" si="0"/>
        <v>0</v>
      </c>
    </row>
    <row r="17" spans="4:4" x14ac:dyDescent="0.25">
      <c r="D17" s="11">
        <f>COUNTIF(D14:BA14,4)</f>
        <v>6</v>
      </c>
    </row>
  </sheetData>
  <conditionalFormatting sqref="D14:BA14">
    <cfRule type="colorScale" priority="1">
      <colorScale>
        <cfvo type="min"/>
        <cfvo type="max"/>
        <color theme="9"/>
        <color rgb="FFFF0000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Семён Анищенко</cp:lastModifiedBy>
  <cp:revision>1</cp:revision>
  <dcterms:created xsi:type="dcterms:W3CDTF">2022-07-26T06:42:39Z</dcterms:created>
  <dcterms:modified xsi:type="dcterms:W3CDTF">2024-06-23T13:33:27Z</dcterms:modified>
  <dc:language>ru-RU</dc:language>
</cp:coreProperties>
</file>