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uteSalmon\Desktop\"/>
    </mc:Choice>
  </mc:AlternateContent>
  <xr:revisionPtr revIDLastSave="0" documentId="13_ncr:1_{65E61F5B-4C44-4D7C-8210-C0182B3B4A2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<sst xmlns="http://schemas.openxmlformats.org/spreadsheetml/2006/main" count="30" uniqueCount="17">
  <si>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Рекурсивный метод</t>
  </si>
  <si>
    <t>Нерекурсивный метод</t>
  </si>
  <si>
    <t>h=9</t>
  </si>
  <si>
    <t>h=10</t>
  </si>
  <si>
    <t>Import time</t>
  </si>
  <si>
    <t>h=11</t>
  </si>
  <si>
    <t>h=12</t>
  </si>
  <si>
    <t>h=13</t>
  </si>
  <si>
    <t>h=14</t>
  </si>
  <si>
    <t>h=15</t>
  </si>
  <si>
    <t>h=16</t>
  </si>
  <si>
    <t>h=17</t>
  </si>
  <si>
    <t>h=18</t>
  </si>
  <si>
    <t>h=19</t>
  </si>
  <si>
    <t>0.000284</t>
  </si>
  <si>
    <t>h=20</t>
  </si>
  <si>
    <t>h=21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</si>
</sst>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;[Red]0.00000"/>
    <numFmt numFmtId="166" formatCode="0.0000;[Red]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методов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Рекурсивный метод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Лист1!$A$3:$A$15</c:f>
              <c:strCache>
                <c:ptCount val="13"/>
                <c:pt idx="0">
                  <c:v>h=9</c:v>
                </c:pt>
                <c:pt idx="1">
                  <c:v>h=10</c:v>
                </c:pt>
                <c:pt idx="2">
                  <c:v>h=11</c:v>
                </c:pt>
                <c:pt idx="3">
                  <c:v>h=12</c:v>
                </c:pt>
                <c:pt idx="4">
                  <c:v>h=13</c:v>
                </c:pt>
                <c:pt idx="5">
                  <c:v>h=14</c:v>
                </c:pt>
                <c:pt idx="6">
                  <c:v>h=15</c:v>
                </c:pt>
                <c:pt idx="7">
                  <c:v>h=16</c:v>
                </c:pt>
                <c:pt idx="8">
                  <c:v>h=17</c:v>
                </c:pt>
                <c:pt idx="9">
                  <c:v>h=18</c:v>
                </c:pt>
                <c:pt idx="10">
                  <c:v>h=19</c:v>
                </c:pt>
                <c:pt idx="11">
                  <c:v>h=20</c:v>
                </c:pt>
                <c:pt idx="12">
                  <c:v>h=21</c:v>
                </c:pt>
              </c:strCache>
            </c:strRef>
          </c:cat>
          <c:val>
            <c:numRef>
              <c:f>Лист1!$B$3:$B$15</c:f>
              <c:numCache>
                <c:formatCode>General</c:formatCode>
                <c:ptCount val="13"/>
                <c:pt idx="0">
                  <c:v>2.5999999999999998E-4</c:v>
                </c:pt>
                <c:pt idx="1">
                  <c:v>5.4000000000000001E-4</c:v>
                </c:pt>
                <c:pt idx="2">
                  <c:v>1.4300000000000001E-3</c:v>
                </c:pt>
                <c:pt idx="3">
                  <c:v>2.7799999999999999E-3</c:v>
                </c:pt>
                <c:pt idx="4">
                  <c:v>7.6699999999999997E-3</c:v>
                </c:pt>
                <c:pt idx="5">
                  <c:v>2.077E-2</c:v>
                </c:pt>
                <c:pt idx="6">
                  <c:v>6.3109999999999999E-2</c:v>
                </c:pt>
                <c:pt idx="7">
                  <c:v>0.21360000000000001</c:v>
                </c:pt>
                <c:pt idx="8">
                  <c:v>0.78380000000000005</c:v>
                </c:pt>
                <c:pt idx="9">
                  <c:v>2.9548999999999999</c:v>
                </c:pt>
                <c:pt idx="10">
                  <c:v>10.9556</c:v>
                </c:pt>
                <c:pt idx="11">
                  <c:v>43.003700000000002</c:v>
                </c:pt>
                <c:pt idx="12">
                  <c:v>165.40350000000001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2-44C9-89A3-368338DF5C30}"/>
            </c:ext>
          </c:extLst>
        </c:ser>
        <c:ser>
          <c:idx val="2"/>
          <c:order val="2"/>
          <c:tx>
            <c:strRef>
              <c:f>Лист1!$C$2</c:f>
              <c:strCache>
                <c:ptCount val="1"/>
                <c:pt idx="0">
                  <c:v>Нерекурсивный метод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Лист1!$A$3:$A$15</c:f>
              <c:strCache>
                <c:ptCount val="13"/>
                <c:pt idx="0">
                  <c:v>h=9</c:v>
                </c:pt>
                <c:pt idx="1">
                  <c:v>h=10</c:v>
                </c:pt>
                <c:pt idx="2">
                  <c:v>h=11</c:v>
                </c:pt>
                <c:pt idx="3">
                  <c:v>h=12</c:v>
                </c:pt>
                <c:pt idx="4">
                  <c:v>h=13</c:v>
                </c:pt>
                <c:pt idx="5">
                  <c:v>h=14</c:v>
                </c:pt>
                <c:pt idx="6">
                  <c:v>h=15</c:v>
                </c:pt>
                <c:pt idx="7">
                  <c:v>h=16</c:v>
                </c:pt>
                <c:pt idx="8">
                  <c:v>h=17</c:v>
                </c:pt>
                <c:pt idx="9">
                  <c:v>h=18</c:v>
                </c:pt>
                <c:pt idx="10">
                  <c:v>h=19</c:v>
                </c:pt>
                <c:pt idx="11">
                  <c:v>h=20</c:v>
                </c:pt>
                <c:pt idx="12">
                  <c:v>h=21</c:v>
                </c:pt>
              </c:strCache>
            </c:strRef>
          </c:cat>
          <c:val>
            <c:numRef>
              <c:f>Лист1!$D$3:$D$15</c:f>
              <c:numCache>
                <c:formatCode>General</c:formatCode>
                <c:ptCount val="13"/>
                <c:pt idx="0">
                  <c:v>0</c:v>
                </c:pt>
                <c:pt idx="1">
                  <c:v>5.1999999999999995E-4</c:v>
                </c:pt>
                <c:pt idx="2">
                  <c:v>1.2999999999999999E-3</c:v>
                </c:pt>
                <c:pt idx="3">
                  <c:v>2.5999999999999999E-3</c:v>
                </c:pt>
                <c:pt idx="4">
                  <c:v>7.3000000000000001E-3</c:v>
                </c:pt>
                <c:pt idx="5">
                  <c:v>2.01E-2</c:v>
                </c:pt>
                <c:pt idx="6">
                  <c:v>6.2199999999999998E-2</c:v>
                </c:pt>
                <c:pt idx="7">
                  <c:v>0.20419999999999999</c:v>
                </c:pt>
                <c:pt idx="8">
                  <c:v>0.73699999999999999</c:v>
                </c:pt>
                <c:pt idx="9" formatCode="0.00000;[Red]0.00000">
                  <c:v>1.8527899999999999</c:v>
                </c:pt>
                <c:pt idx="10" formatCode="0.0000;[Red]0.0000">
                  <c:v>10.375</c:v>
                </c:pt>
                <c:pt idx="11">
                  <c:v>41.408099999999997</c:v>
                </c:pt>
                <c:pt idx="12">
                  <c:v>163.559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2-44C9-89A3-368338DF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25184"/>
        <c:axId val="23351043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Лист1!$C$1:$C$2</c15:sqref>
                        </c15:formulaRef>
                      </c:ext>
                    </c:extLst>
                    <c:strCache>
                      <c:ptCount val="2"/>
                      <c:pt idx="0">
                        <c:v>Import time</c:v>
                      </c:pt>
                      <c:pt idx="1">
                        <c:v>Нерекурсивный метод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Лист1!$A$3:$A$15</c15:sqref>
                        </c15:formulaRef>
                      </c:ext>
                    </c:extLst>
                    <c:strCache>
                      <c:ptCount val="13"/>
                      <c:pt idx="0">
                        <c:v>h=9</c:v>
                      </c:pt>
                      <c:pt idx="1">
                        <c:v>h=10</c:v>
                      </c:pt>
                      <c:pt idx="2">
                        <c:v>h=11</c:v>
                      </c:pt>
                      <c:pt idx="3">
                        <c:v>h=12</c:v>
                      </c:pt>
                      <c:pt idx="4">
                        <c:v>h=13</c:v>
                      </c:pt>
                      <c:pt idx="5">
                        <c:v>h=14</c:v>
                      </c:pt>
                      <c:pt idx="6">
                        <c:v>h=15</c:v>
                      </c:pt>
                      <c:pt idx="7">
                        <c:v>h=16</c:v>
                      </c:pt>
                      <c:pt idx="8">
                        <c:v>h=17</c:v>
                      </c:pt>
                      <c:pt idx="9">
                        <c:v>h=18</c:v>
                      </c:pt>
                      <c:pt idx="10">
                        <c:v>h=19</c:v>
                      </c:pt>
                      <c:pt idx="11">
                        <c:v>h=20</c:v>
                      </c:pt>
                      <c:pt idx="12">
                        <c:v>h=21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E2-44C9-89A3-368338DF5C30}"/>
                  </c:ext>
                </c:extLst>
              </c15:ser>
            </c15:filteredAreaSeries>
          </c:ext>
        </c:extLst>
      </c:areaChart>
      <c:catAx>
        <c:axId val="2485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510432"/>
        <c:crosses val="autoZero"/>
        <c:auto val="1"/>
        <c:lblAlgn val="ctr"/>
        <c:lblOffset val="100"/>
        <c:noMultiLvlLbl val="0"/>
      </c:catAx>
      <c:valAx>
        <c:axId val="2335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5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11</xdr:col>
      <xdr:colOff>523875</xdr:colOff>
      <xdr:row>16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D2AC90-19BD-45C1-80EB-01BC8588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O16" sqref="O16"/>
    </sheetView>
  </sheetViews>
  <sheetFormatPr defaultRowHeight="15" x14ac:dyDescent="0.25"/>
  <cols>
    <col min="4" max="4" width="13.7109375" bestFit="1" customWidth="1"/>
  </cols>
  <sheetData>
    <row r="1" spans="1:4" x14ac:dyDescent="0.25">
      <c r="A1" s="4" t="s">
        <v>4</v>
      </c>
      <c r="B1" s="4"/>
      <c r="C1" s="4"/>
      <c r="D1" s="5"/>
    </row>
    <row r="2" spans="1:4" x14ac:dyDescent="0.25">
      <c r="A2" s="1" t="s">
        <v>0</v>
      </c>
      <c r="B2" s="2"/>
      <c r="C2" s="1" t="s">
        <v>1</v>
      </c>
      <c r="D2" s="2"/>
    </row>
    <row r="3" spans="1:4" x14ac:dyDescent="0.25">
      <c r="A3" s="3" t="s">
        <v>2</v>
      </c>
      <c r="B3" s="3">
        <v>2.5999999999999998E-4</v>
      </c>
      <c r="C3" s="3" t="s">
        <v>2</v>
      </c>
      <c r="D3" s="3" t="s">
        <v>14</v>
      </c>
    </row>
    <row r="4" spans="1:4" x14ac:dyDescent="0.25">
      <c r="A4" s="3" t="s">
        <v>3</v>
      </c>
      <c r="B4" s="3">
        <v>5.4000000000000001E-4</v>
      </c>
      <c r="C4" s="3" t="s">
        <v>3</v>
      </c>
      <c r="D4" s="3">
        <v>5.1999999999999995E-4</v>
      </c>
    </row>
    <row r="5" spans="1:4" x14ac:dyDescent="0.25">
      <c r="A5" s="3" t="s">
        <v>5</v>
      </c>
      <c r="B5" s="3">
        <v>1.4300000000000001E-3</v>
      </c>
      <c r="C5" s="3" t="s">
        <v>5</v>
      </c>
      <c r="D5" s="3">
        <v>1.2999999999999999E-3</v>
      </c>
    </row>
    <row r="6" spans="1:4" x14ac:dyDescent="0.25">
      <c r="A6" s="3" t="s">
        <v>6</v>
      </c>
      <c r="B6" s="3">
        <v>2.7799999999999999E-3</v>
      </c>
      <c r="C6" s="3" t="s">
        <v>6</v>
      </c>
      <c r="D6" s="3">
        <v>2.5999999999999999E-3</v>
      </c>
    </row>
    <row r="7" spans="1:4" x14ac:dyDescent="0.25">
      <c r="A7" s="3" t="s">
        <v>7</v>
      </c>
      <c r="B7" s="3">
        <v>7.6699999999999997E-3</v>
      </c>
      <c r="C7" s="3" t="s">
        <v>7</v>
      </c>
      <c r="D7" s="3">
        <v>7.3000000000000001E-3</v>
      </c>
    </row>
    <row r="8" spans="1:4" x14ac:dyDescent="0.25">
      <c r="A8" s="3" t="s">
        <v>8</v>
      </c>
      <c r="B8" s="3">
        <v>2.077E-2</v>
      </c>
      <c r="C8" s="3" t="s">
        <v>8</v>
      </c>
      <c r="D8" s="3">
        <v>2.01E-2</v>
      </c>
    </row>
    <row r="9" spans="1:4" x14ac:dyDescent="0.25">
      <c r="A9" s="3" t="s">
        <v>9</v>
      </c>
      <c r="B9" s="3">
        <v>6.3109999999999999E-2</v>
      </c>
      <c r="C9" s="3" t="s">
        <v>9</v>
      </c>
      <c r="D9" s="3">
        <v>6.2199999999999998E-2</v>
      </c>
    </row>
    <row r="10" spans="1:4" x14ac:dyDescent="0.25">
      <c r="A10" s="3" t="s">
        <v>10</v>
      </c>
      <c r="B10" s="3">
        <v>0.21360000000000001</v>
      </c>
      <c r="C10" s="3" t="s">
        <v>10</v>
      </c>
      <c r="D10" s="3">
        <v>0.20419999999999999</v>
      </c>
    </row>
    <row r="11" spans="1:4" x14ac:dyDescent="0.25">
      <c r="A11" s="3" t="s">
        <v>11</v>
      </c>
      <c r="B11" s="3">
        <v>0.78380000000000005</v>
      </c>
      <c r="C11" s="3" t="s">
        <v>11</v>
      </c>
      <c r="D11" s="3">
        <v>0.73699999999999999</v>
      </c>
    </row>
    <row r="12" spans="1:4" x14ac:dyDescent="0.25">
      <c r="A12" s="3" t="s">
        <v>12</v>
      </c>
      <c r="B12" s="3">
        <v>2.9548999999999999</v>
      </c>
      <c r="C12" s="3" t="s">
        <v>12</v>
      </c>
      <c r="D12" s="6">
        <v>1.8527899999999999</v>
      </c>
    </row>
    <row r="13" spans="1:4" x14ac:dyDescent="0.25">
      <c r="A13" s="3" t="s">
        <v>13</v>
      </c>
      <c r="B13" s="3">
        <v>10.9556</v>
      </c>
      <c r="C13" s="3" t="s">
        <v>13</v>
      </c>
      <c r="D13" s="7">
        <v>10.375</v>
      </c>
    </row>
    <row r="14" spans="1:4" x14ac:dyDescent="0.25">
      <c r="A14" s="3" t="s">
        <v>15</v>
      </c>
      <c r="B14" s="3">
        <v>43.003700000000002</v>
      </c>
      <c r="C14" s="3" t="s">
        <v>15</v>
      </c>
      <c r="D14" s="3">
        <v>41.408099999999997</v>
      </c>
    </row>
    <row r="15" spans="1:4" x14ac:dyDescent="0.25">
      <c r="A15" s="3" t="s">
        <v>16</v>
      </c>
      <c r="B15" s="3">
        <v>165.40350000000001</v>
      </c>
      <c r="C15" s="3" t="s">
        <v>16</v>
      </c>
      <c r="D15" s="3">
        <v>163.559</v>
      </c>
    </row>
  </sheetData>
  <mergeCells count="3">
    <mergeCell ref="A2:B2"/>
    <mergeCell ref="C2:D2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CuteSalmon</dc:creator>
  <cp:lastModifiedBy>CuteSalmon</cp:lastModifiedBy>
  <dcterms:created xsi:type="dcterms:W3CDTF">2015-06-05T18:19:34Z</dcterms:created>
  <dcterms:modified xsi:type="dcterms:W3CDTF">2025-04-09T19:04:45Z</dcterms:modified>
</cp:coreProperties>
</file>