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</workbook>
</file>

<file path=xl/sharedStrings.xml><?xml version="1.0" encoding="utf-8"?>
<sst xmlns="http://schemas.openxmlformats.org/spreadsheetml/2006/main" count="139" uniqueCount="74">
  <si>
    <t>ID</t>
  </si>
  <si>
    <t>ТС001</t>
  </si>
  <si>
    <t>Target Description:</t>
  </si>
  <si>
    <t>Перехід між питаннями за допомогою навігаційного меню</t>
  </si>
  <si>
    <t>Type</t>
  </si>
  <si>
    <t>Functional</t>
  </si>
  <si>
    <t>Priority:</t>
  </si>
  <si>
    <t>High</t>
  </si>
  <si>
    <t>Pre-conditions:</t>
  </si>
  <si>
    <t>Адреса зстосунку "GoIt" відкрита в браузері</t>
  </si>
  <si>
    <t>Steps</t>
  </si>
  <si>
    <t>Step</t>
  </si>
  <si>
    <t>Expected result</t>
  </si>
  <si>
    <t>Pass</t>
  </si>
  <si>
    <t>Fail</t>
  </si>
  <si>
    <t>Bug report ID</t>
  </si>
  <si>
    <t>Перевірити розташування навігаційного меню переміщення між вирішенними питаннями в хедері</t>
  </si>
  <si>
    <t>Навігаційне меню переміщення між вирішенними питаннями знаходиться в хедері</t>
  </si>
  <si>
    <t>Натиснути на стрілку "ліворуч"</t>
  </si>
  <si>
    <t>Клік на стрілку "ліворуч" відкрив попередне питання</t>
  </si>
  <si>
    <t>Натиснути на центральну кнопку меню переміщення між вирішенними питаннями</t>
  </si>
  <si>
    <t>Клік на центральну кнопку меню переміщення між вирішенними питаннями відкрив список вирішенних питань</t>
  </si>
  <si>
    <t>Натиснути на кнопку з номером питання у списку</t>
  </si>
  <si>
    <t>Клік на кнопку з номером питання у списку відкрив сторінку з відповідним питанням</t>
  </si>
  <si>
    <t>Натиснути на стрілку"праворуч"</t>
  </si>
  <si>
    <t>Клік на стрілку"праворуч" відкрив наступне питання</t>
  </si>
  <si>
    <t>Executor:</t>
  </si>
  <si>
    <t>Hanna Hvindzhyliia</t>
  </si>
  <si>
    <t>Date: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</si>
  <si>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</si>
  <si>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ТС002</t>
  </si>
  <si>
    <t>Зміна відображення індикатора локалізації</t>
  </si>
  <si>
    <t>Medium</t>
  </si>
  <si>
    <t>Адреса застосунку "GoIT" відкрита в браузері</t>
  </si>
  <si>
    <t>Перевірити розташування індикатора локалізації в хедері</t>
  </si>
  <si>
    <t>Індикатор локалізації розташований ліворуч в хедері</t>
  </si>
  <si>
    <t>Натиснути на символ "UA" індикатора локалізації</t>
  </si>
  <si>
    <t>Символ "UA" індикатора локалізації підсвічено,зміст сторінки відобразився українською мовою</t>
  </si>
  <si>
    <t>Натиснути на символ "RU" індикатора локалізації</t>
  </si>
  <si>
    <t>Символ "RU" індикатора локалізації підсвічено,зміст сторінки відобразився російською мовою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</si>
  <si>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</si>
  <si>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ТС003</t>
  </si>
  <si>
    <t>Відкриття/закриття розділу теорії</t>
  </si>
  <si>
    <t>Адреса застосунку GoIT" відкрита в браузері"</t>
  </si>
  <si>
    <t>Навігаційне меню переміщення між вирішенними питаннями відкрито</t>
  </si>
  <si>
    <t>Перевірити розташування кнопки "Приховати теорію та завдання"</t>
  </si>
  <si>
    <t>Кнопка "Приховати теорію та завдання" розташована у верхній частині розділу теорії</t>
  </si>
  <si>
    <t>Перевірити наявність теорії та пояснень, формулювання завдання та критерії прийому</t>
  </si>
  <si>
    <t>Розділ теорії містить теорію та пояснення, формулювання завдання та критерії прийому</t>
  </si>
  <si>
    <t>Натиснути на кнопку "Приховати теорію та завдання"</t>
  </si>
  <si>
    <t>Розділ теорії згорнувся і вікно редактора розгорнулось на всю ширину сторінки. Кнопка зменшилась до розміру іконки без тексту</t>
  </si>
  <si>
    <t>Натиснути на кнопку "Приховати теорію та завдання" у вигляді іконки без тексту</t>
  </si>
  <si>
    <t>Розділ теорії розгорнувся і вікно редактора згорнулось до початкових розмірів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</si>
  <si>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</si>
  <si>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ТС004</t>
  </si>
  <si>
    <t>Введення коду у вікно редактора коду</t>
  </si>
  <si>
    <t>Перевірити наявність вікна редактора коду у тілі сторінки</t>
  </si>
  <si>
    <t xml:space="preserve">Вікно редактора коду у тілі сторінки відкрито </t>
  </si>
  <si>
    <t>Перевірити наявність стартового коду</t>
  </si>
  <si>
    <t>Стартовий код присутній</t>
  </si>
  <si>
    <t>Перевірити можливість написання коду</t>
  </si>
  <si>
    <t>Код можна ввести у виділеному сірим кольором рядку</t>
  </si>
  <si>
    <t>Перевірити можливість редагування стартового коду</t>
  </si>
  <si>
    <t>Редагування стартового коду неможливе</t>
  </si>
  <si>
    <t>Перевірити можливість написання коду у виділеному сірим кольором рядку, у якому вставлено курсор</t>
  </si>
  <si>
    <t>Код написаний у виділеним сірим кольором рядку, у якому вставлений курсор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</si>
  <si>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</si>
  <si>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ТС005</t>
  </si>
  <si>
    <t>Відкриття модального вікна у футері</t>
  </si>
  <si>
    <t>Перевірити наявність клікабельного тексту "Політика конфідеційності" у футері сайта</t>
  </si>
  <si>
    <t>Клікабельний текст "Політика конфідеційності" розташований у футері сайта</t>
  </si>
  <si>
    <t>Натиснути на клікабельний текст "Політика конфідеційності"</t>
  </si>
  <si>
    <t>Відкрилось модальне вікно з інформацією та мовою відповідно підсвіченому індикатору локалізіції в хедері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</si>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</sst>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3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3" numFmtId="0" xfId="0" applyBorder="1" applyFont="1"/>
    <xf borderId="14" fillId="0" fontId="3" numFmtId="0" xfId="0" applyBorder="1" applyFont="1"/>
    <xf borderId="15" fillId="0" fontId="2" numFmtId="0" xfId="0" applyAlignment="1" applyBorder="1" applyFont="1">
      <alignment shrinkToFit="0" wrapText="1"/>
    </xf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18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vertical="top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horizontal="left"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horizontal="left" readingOrder="0" shrinkToFit="0" vertical="center" wrapText="1"/>
    </xf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9</v>
      </c>
      <c r="C4" s="5"/>
      <c r="D4" s="5"/>
      <c r="E4" s="5"/>
      <c r="F4" s="5"/>
      <c r="G4" s="5"/>
      <c r="H4" s="17"/>
    </row>
    <row r="5">
      <c r="A5" s="18">
        <v>2.0</v>
      </c>
      <c r="B5" s="19"/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10</v>
      </c>
      <c r="B9" s="14"/>
      <c r="C9" s="14"/>
      <c r="D9" s="14"/>
      <c r="E9" s="14"/>
      <c r="F9" s="14"/>
      <c r="G9" s="14"/>
      <c r="H9" s="26"/>
    </row>
    <row r="10">
      <c r="A10" s="27" t="s">
        <v>11</v>
      </c>
      <c r="B10" s="5"/>
      <c r="C10" s="6"/>
      <c r="D10" s="28" t="s">
        <v>12</v>
      </c>
      <c r="E10" s="6"/>
      <c r="F10" s="29" t="s">
        <v>13</v>
      </c>
      <c r="G10" s="29" t="s">
        <v>14</v>
      </c>
      <c r="H10" s="30" t="s">
        <v>15</v>
      </c>
    </row>
    <row r="11">
      <c r="A11" s="16">
        <v>1.0</v>
      </c>
      <c r="B11" s="31" t="s">
        <v>16</v>
      </c>
      <c r="C11" s="6"/>
      <c r="D11" s="4" t="s">
        <v>17</v>
      </c>
      <c r="E11" s="6"/>
      <c r="F11" s="32"/>
      <c r="G11" s="32"/>
      <c r="H11" s="33"/>
    </row>
    <row r="12">
      <c r="A12" s="34">
        <v>2.0</v>
      </c>
      <c r="B12" s="35" t="s">
        <v>18</v>
      </c>
      <c r="C12" s="6"/>
      <c r="D12" s="4" t="s">
        <v>19</v>
      </c>
      <c r="E12" s="6"/>
      <c r="F12" s="32"/>
      <c r="G12" s="32"/>
      <c r="H12" s="33"/>
    </row>
    <row r="13">
      <c r="A13" s="16">
        <v>3.0</v>
      </c>
      <c r="B13" s="35" t="s">
        <v>20</v>
      </c>
      <c r="C13" s="6"/>
      <c r="D13" s="4" t="s">
        <v>21</v>
      </c>
      <c r="E13" s="6"/>
      <c r="F13" s="32"/>
      <c r="G13" s="32"/>
      <c r="H13" s="33"/>
    </row>
    <row r="14">
      <c r="A14" s="16">
        <v>4.0</v>
      </c>
      <c r="B14" s="35" t="s">
        <v>22</v>
      </c>
      <c r="C14" s="6"/>
      <c r="D14" s="4" t="s">
        <v>23</v>
      </c>
      <c r="E14" s="6"/>
      <c r="F14" s="32"/>
      <c r="G14" s="32"/>
      <c r="H14" s="33"/>
    </row>
    <row r="15">
      <c r="A15" s="16">
        <v>5.0</v>
      </c>
      <c r="B15" s="35" t="s">
        <v>24</v>
      </c>
      <c r="C15" s="6"/>
      <c r="D15" s="31" t="s">
        <v>25</v>
      </c>
      <c r="E15" s="6"/>
      <c r="F15" s="32"/>
      <c r="G15" s="32"/>
      <c r="H15" s="33"/>
    </row>
    <row r="16">
      <c r="A16" s="16">
        <v>6.0</v>
      </c>
      <c r="B16" s="36"/>
      <c r="C16" s="6"/>
      <c r="D16" s="37"/>
      <c r="E16" s="6"/>
      <c r="F16" s="32"/>
      <c r="G16" s="32"/>
      <c r="H16" s="33"/>
    </row>
    <row r="17">
      <c r="A17" s="18">
        <v>7.0</v>
      </c>
      <c r="B17" s="22"/>
      <c r="C17" s="38"/>
      <c r="D17" s="22"/>
      <c r="E17" s="38"/>
      <c r="F17" s="39"/>
      <c r="G17" s="39"/>
      <c r="H17" s="40"/>
    </row>
    <row r="18">
      <c r="A18" s="41" t="s">
        <v>26</v>
      </c>
      <c r="B18" s="42"/>
      <c r="C18" s="43" t="s">
        <v>27</v>
      </c>
      <c r="D18" s="42"/>
      <c r="E18" s="44" t="s">
        <v>28</v>
      </c>
      <c r="F18" s="45">
        <v>45435.0</v>
      </c>
      <c r="G18" s="46"/>
      <c r="H18" s="47"/>
    </row>
    <row r="19" ht="24.75" customHeight="1">
      <c r="A19" s="48"/>
    </row>
    <row r="20">
      <c r="A20" s="49" t="s">
        <v>29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30</v>
      </c>
      <c r="C1" s="3" t="s">
        <v>2</v>
      </c>
      <c r="D1" s="4" t="s">
        <v>31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32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33</v>
      </c>
      <c r="C4" s="5"/>
      <c r="D4" s="5"/>
      <c r="E4" s="5"/>
      <c r="F4" s="5"/>
      <c r="G4" s="5"/>
      <c r="H4" s="17"/>
    </row>
    <row r="5">
      <c r="A5" s="18">
        <v>2.0</v>
      </c>
      <c r="B5" s="19"/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10</v>
      </c>
      <c r="B9" s="14"/>
      <c r="C9" s="14"/>
      <c r="D9" s="14"/>
      <c r="E9" s="14"/>
      <c r="F9" s="14"/>
      <c r="G9" s="14"/>
      <c r="H9" s="26"/>
    </row>
    <row r="10">
      <c r="A10" s="27" t="s">
        <v>11</v>
      </c>
      <c r="B10" s="5"/>
      <c r="C10" s="6"/>
      <c r="D10" s="28" t="s">
        <v>12</v>
      </c>
      <c r="E10" s="6"/>
      <c r="F10" s="29" t="s">
        <v>13</v>
      </c>
      <c r="G10" s="29" t="s">
        <v>14</v>
      </c>
      <c r="H10" s="30" t="s">
        <v>15</v>
      </c>
    </row>
    <row r="11">
      <c r="A11" s="16">
        <v>1.0</v>
      </c>
      <c r="B11" s="4" t="s">
        <v>34</v>
      </c>
      <c r="C11" s="6"/>
      <c r="D11" s="4" t="s">
        <v>35</v>
      </c>
      <c r="E11" s="6"/>
      <c r="F11" s="32"/>
      <c r="G11" s="32"/>
      <c r="H11" s="33"/>
    </row>
    <row r="12">
      <c r="A12" s="16">
        <v>2.0</v>
      </c>
      <c r="B12" s="4" t="s">
        <v>36</v>
      </c>
      <c r="C12" s="6"/>
      <c r="D12" s="4" t="s">
        <v>37</v>
      </c>
      <c r="E12" s="6"/>
      <c r="F12" s="32"/>
      <c r="G12" s="32"/>
      <c r="H12" s="33"/>
    </row>
    <row r="13">
      <c r="A13" s="16">
        <v>3.0</v>
      </c>
      <c r="B13" s="4" t="s">
        <v>38</v>
      </c>
      <c r="C13" s="6"/>
      <c r="D13" s="4" t="s">
        <v>39</v>
      </c>
      <c r="E13" s="6"/>
      <c r="F13" s="32"/>
      <c r="G13" s="32"/>
      <c r="H13" s="33"/>
    </row>
    <row r="14">
      <c r="A14" s="16">
        <v>4.0</v>
      </c>
      <c r="B14" s="4"/>
      <c r="C14" s="6"/>
      <c r="D14" s="4"/>
      <c r="E14" s="6"/>
      <c r="F14" s="32"/>
      <c r="G14" s="32"/>
      <c r="H14" s="33"/>
    </row>
    <row r="15">
      <c r="A15" s="16">
        <v>5.0</v>
      </c>
      <c r="B15" s="37"/>
      <c r="C15" s="6"/>
      <c r="D15" s="37"/>
      <c r="E15" s="6"/>
      <c r="F15" s="32"/>
      <c r="G15" s="32"/>
      <c r="H15" s="33"/>
    </row>
    <row r="16">
      <c r="A16" s="16">
        <v>6.0</v>
      </c>
      <c r="B16" s="37"/>
      <c r="C16" s="6"/>
      <c r="D16" s="37"/>
      <c r="E16" s="6"/>
      <c r="F16" s="32"/>
      <c r="G16" s="32"/>
      <c r="H16" s="33"/>
    </row>
    <row r="17">
      <c r="A17" s="18">
        <v>7.0</v>
      </c>
      <c r="B17" s="22"/>
      <c r="C17" s="38"/>
      <c r="D17" s="22"/>
      <c r="E17" s="38"/>
      <c r="F17" s="39"/>
      <c r="G17" s="39"/>
      <c r="H17" s="40"/>
    </row>
    <row r="18">
      <c r="A18" s="41" t="s">
        <v>26</v>
      </c>
      <c r="B18" s="42"/>
      <c r="C18" s="43" t="s">
        <v>27</v>
      </c>
      <c r="D18" s="42"/>
      <c r="E18" s="44" t="s">
        <v>28</v>
      </c>
      <c r="F18" s="45">
        <v>45435.0</v>
      </c>
      <c r="G18" s="46"/>
      <c r="H18" s="47"/>
    </row>
    <row r="19" ht="24.75" customHeight="1">
      <c r="A19" s="48"/>
    </row>
    <row r="20">
      <c r="A20" s="49" t="s">
        <v>40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41</v>
      </c>
      <c r="C1" s="3" t="s">
        <v>2</v>
      </c>
      <c r="D1" s="4" t="s">
        <v>42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43</v>
      </c>
      <c r="C4" s="5"/>
      <c r="D4" s="5"/>
      <c r="E4" s="5"/>
      <c r="F4" s="5"/>
      <c r="G4" s="5"/>
      <c r="H4" s="17"/>
    </row>
    <row r="5">
      <c r="A5" s="18">
        <v>2.0</v>
      </c>
      <c r="B5" s="19" t="s">
        <v>44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10</v>
      </c>
      <c r="B9" s="14"/>
      <c r="C9" s="14"/>
      <c r="D9" s="14"/>
      <c r="E9" s="14"/>
      <c r="F9" s="14"/>
      <c r="G9" s="14"/>
      <c r="H9" s="26"/>
    </row>
    <row r="10">
      <c r="A10" s="27" t="s">
        <v>11</v>
      </c>
      <c r="B10" s="5"/>
      <c r="C10" s="6"/>
      <c r="D10" s="28" t="s">
        <v>12</v>
      </c>
      <c r="E10" s="6"/>
      <c r="F10" s="29" t="s">
        <v>13</v>
      </c>
      <c r="G10" s="29" t="s">
        <v>14</v>
      </c>
      <c r="H10" s="30" t="s">
        <v>15</v>
      </c>
    </row>
    <row r="11">
      <c r="A11" s="16">
        <v>1.0</v>
      </c>
      <c r="B11" s="4" t="s">
        <v>45</v>
      </c>
      <c r="C11" s="6"/>
      <c r="D11" s="4" t="s">
        <v>46</v>
      </c>
      <c r="E11" s="6"/>
      <c r="F11" s="32"/>
      <c r="G11" s="32"/>
      <c r="H11" s="33"/>
    </row>
    <row r="12">
      <c r="A12" s="16">
        <v>2.0</v>
      </c>
      <c r="B12" s="4" t="s">
        <v>47</v>
      </c>
      <c r="C12" s="6"/>
      <c r="D12" s="4" t="s">
        <v>48</v>
      </c>
      <c r="E12" s="6"/>
      <c r="F12" s="32"/>
      <c r="G12" s="32"/>
      <c r="H12" s="33"/>
    </row>
    <row r="13">
      <c r="A13" s="16">
        <v>3.0</v>
      </c>
      <c r="B13" s="4" t="s">
        <v>49</v>
      </c>
      <c r="C13" s="6"/>
      <c r="D13" s="4" t="s">
        <v>50</v>
      </c>
      <c r="E13" s="6"/>
      <c r="F13" s="32"/>
      <c r="G13" s="32"/>
      <c r="H13" s="33"/>
    </row>
    <row r="14">
      <c r="A14" s="16">
        <v>4.0</v>
      </c>
      <c r="B14" s="4" t="s">
        <v>51</v>
      </c>
      <c r="C14" s="6"/>
      <c r="D14" s="4" t="s">
        <v>52</v>
      </c>
      <c r="E14" s="6"/>
      <c r="F14" s="32"/>
      <c r="G14" s="32"/>
      <c r="H14" s="33"/>
    </row>
    <row r="15">
      <c r="A15" s="16">
        <v>5.0</v>
      </c>
      <c r="B15" s="37"/>
      <c r="C15" s="6"/>
      <c r="D15" s="37"/>
      <c r="E15" s="6"/>
      <c r="F15" s="32"/>
      <c r="G15" s="32"/>
      <c r="H15" s="33"/>
    </row>
    <row r="16">
      <c r="A16" s="16">
        <v>6.0</v>
      </c>
      <c r="B16" s="37"/>
      <c r="C16" s="6"/>
      <c r="D16" s="37"/>
      <c r="E16" s="6"/>
      <c r="F16" s="32"/>
      <c r="G16" s="32"/>
      <c r="H16" s="33"/>
    </row>
    <row r="17">
      <c r="A17" s="18">
        <v>7.0</v>
      </c>
      <c r="B17" s="22"/>
      <c r="C17" s="38"/>
      <c r="D17" s="22"/>
      <c r="E17" s="38"/>
      <c r="F17" s="39"/>
      <c r="G17" s="39"/>
      <c r="H17" s="40"/>
    </row>
    <row r="18">
      <c r="A18" s="41" t="s">
        <v>26</v>
      </c>
      <c r="B18" s="42"/>
      <c r="C18" s="43" t="s">
        <v>27</v>
      </c>
      <c r="D18" s="42"/>
      <c r="E18" s="44" t="s">
        <v>28</v>
      </c>
      <c r="F18" s="45">
        <v>45435.0</v>
      </c>
      <c r="G18" s="46"/>
      <c r="H18" s="47"/>
    </row>
    <row r="19" ht="24.75" customHeight="1">
      <c r="A19" s="48"/>
    </row>
    <row r="20">
      <c r="A20" s="49" t="s">
        <v>53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54</v>
      </c>
      <c r="C1" s="3" t="s">
        <v>2</v>
      </c>
      <c r="D1" s="4" t="s">
        <v>55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33</v>
      </c>
      <c r="C4" s="5"/>
      <c r="D4" s="5"/>
      <c r="E4" s="5"/>
      <c r="F4" s="5"/>
      <c r="G4" s="5"/>
      <c r="H4" s="17"/>
    </row>
    <row r="5">
      <c r="A5" s="18">
        <v>2.0</v>
      </c>
      <c r="B5" s="19"/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10</v>
      </c>
      <c r="B9" s="14"/>
      <c r="C9" s="14"/>
      <c r="D9" s="14"/>
      <c r="E9" s="14"/>
      <c r="F9" s="14"/>
      <c r="G9" s="14"/>
      <c r="H9" s="26"/>
    </row>
    <row r="10">
      <c r="A10" s="27" t="s">
        <v>11</v>
      </c>
      <c r="B10" s="5"/>
      <c r="C10" s="6"/>
      <c r="D10" s="28" t="s">
        <v>12</v>
      </c>
      <c r="E10" s="6"/>
      <c r="F10" s="29" t="s">
        <v>13</v>
      </c>
      <c r="G10" s="29" t="s">
        <v>14</v>
      </c>
      <c r="H10" s="30" t="s">
        <v>15</v>
      </c>
    </row>
    <row r="11">
      <c r="A11" s="16">
        <v>1.0</v>
      </c>
      <c r="B11" s="4" t="s">
        <v>56</v>
      </c>
      <c r="C11" s="6"/>
      <c r="D11" s="4" t="s">
        <v>57</v>
      </c>
      <c r="E11" s="6"/>
      <c r="F11" s="32"/>
      <c r="G11" s="32"/>
      <c r="H11" s="33"/>
    </row>
    <row r="12">
      <c r="A12" s="16">
        <v>2.0</v>
      </c>
      <c r="B12" s="4" t="s">
        <v>58</v>
      </c>
      <c r="C12" s="6"/>
      <c r="D12" s="4" t="s">
        <v>59</v>
      </c>
      <c r="E12" s="6"/>
      <c r="F12" s="32"/>
      <c r="G12" s="32"/>
      <c r="H12" s="33"/>
    </row>
    <row r="13">
      <c r="A13" s="16">
        <v>3.0</v>
      </c>
      <c r="B13" s="4" t="s">
        <v>60</v>
      </c>
      <c r="C13" s="6"/>
      <c r="D13" s="4" t="s">
        <v>61</v>
      </c>
      <c r="E13" s="6"/>
      <c r="F13" s="32"/>
      <c r="G13" s="32"/>
      <c r="H13" s="33"/>
    </row>
    <row r="14">
      <c r="A14" s="16">
        <v>4.0</v>
      </c>
      <c r="B14" s="4" t="s">
        <v>62</v>
      </c>
      <c r="C14" s="6"/>
      <c r="D14" s="4" t="s">
        <v>63</v>
      </c>
      <c r="E14" s="6"/>
      <c r="F14" s="32"/>
      <c r="G14" s="32"/>
      <c r="H14" s="33"/>
    </row>
    <row r="15">
      <c r="A15" s="16">
        <v>5.0</v>
      </c>
      <c r="B15" s="4" t="s">
        <v>64</v>
      </c>
      <c r="C15" s="6"/>
      <c r="D15" s="4" t="s">
        <v>65</v>
      </c>
      <c r="E15" s="6"/>
      <c r="F15" s="32"/>
      <c r="G15" s="32"/>
      <c r="H15" s="33"/>
    </row>
    <row r="16">
      <c r="A16" s="16">
        <v>6.0</v>
      </c>
      <c r="B16" s="4"/>
      <c r="C16" s="6"/>
      <c r="D16" s="4"/>
      <c r="E16" s="6"/>
      <c r="F16" s="32"/>
      <c r="G16" s="32"/>
      <c r="H16" s="33"/>
    </row>
    <row r="17">
      <c r="A17" s="18">
        <v>7.0</v>
      </c>
      <c r="B17" s="22"/>
      <c r="C17" s="38"/>
      <c r="D17" s="22"/>
      <c r="E17" s="38"/>
      <c r="F17" s="39"/>
      <c r="G17" s="39"/>
      <c r="H17" s="40"/>
    </row>
    <row r="18">
      <c r="A18" s="41" t="s">
        <v>26</v>
      </c>
      <c r="B18" s="42"/>
      <c r="C18" s="43" t="s">
        <v>27</v>
      </c>
      <c r="D18" s="42"/>
      <c r="E18" s="44" t="s">
        <v>28</v>
      </c>
      <c r="F18" s="45">
        <v>45435.0</v>
      </c>
      <c r="G18" s="46"/>
      <c r="H18" s="47"/>
    </row>
    <row r="19" ht="24.75" customHeight="1">
      <c r="A19" s="48"/>
    </row>
    <row r="20">
      <c r="A20" s="49" t="s">
        <v>66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67</v>
      </c>
      <c r="C1" s="3" t="s">
        <v>2</v>
      </c>
      <c r="D1" s="4" t="s">
        <v>68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32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33</v>
      </c>
      <c r="C4" s="5"/>
      <c r="D4" s="5"/>
      <c r="E4" s="5"/>
      <c r="F4" s="5"/>
      <c r="G4" s="5"/>
      <c r="H4" s="17"/>
    </row>
    <row r="5">
      <c r="A5" s="18">
        <v>2.0</v>
      </c>
      <c r="B5" s="19"/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10</v>
      </c>
      <c r="B9" s="14"/>
      <c r="C9" s="14"/>
      <c r="D9" s="14"/>
      <c r="E9" s="14"/>
      <c r="F9" s="14"/>
      <c r="G9" s="14"/>
      <c r="H9" s="26"/>
    </row>
    <row r="10">
      <c r="A10" s="27" t="s">
        <v>11</v>
      </c>
      <c r="B10" s="5"/>
      <c r="C10" s="6"/>
      <c r="D10" s="28" t="s">
        <v>12</v>
      </c>
      <c r="E10" s="6"/>
      <c r="F10" s="29" t="s">
        <v>13</v>
      </c>
      <c r="G10" s="29" t="s">
        <v>14</v>
      </c>
      <c r="H10" s="30" t="s">
        <v>15</v>
      </c>
    </row>
    <row r="11">
      <c r="A11" s="16">
        <v>1.0</v>
      </c>
      <c r="B11" s="4" t="s">
        <v>69</v>
      </c>
      <c r="C11" s="6"/>
      <c r="D11" s="4" t="s">
        <v>70</v>
      </c>
      <c r="E11" s="6"/>
      <c r="F11" s="32"/>
      <c r="G11" s="32"/>
      <c r="H11" s="33"/>
    </row>
    <row r="12">
      <c r="A12" s="16">
        <v>2.0</v>
      </c>
      <c r="B12" s="4" t="s">
        <v>71</v>
      </c>
      <c r="C12" s="6"/>
      <c r="D12" s="4" t="s">
        <v>72</v>
      </c>
      <c r="E12" s="6"/>
      <c r="F12" s="32"/>
      <c r="G12" s="32"/>
      <c r="H12" s="33"/>
    </row>
    <row r="13">
      <c r="A13" s="16">
        <v>3.0</v>
      </c>
      <c r="B13" s="4"/>
      <c r="C13" s="6"/>
      <c r="D13" s="4"/>
      <c r="E13" s="6"/>
      <c r="F13" s="32"/>
      <c r="G13" s="32"/>
      <c r="H13" s="33"/>
    </row>
    <row r="14">
      <c r="A14" s="16">
        <v>4.0</v>
      </c>
      <c r="B14" s="37"/>
      <c r="C14" s="6"/>
      <c r="D14" s="37"/>
      <c r="E14" s="6"/>
      <c r="F14" s="32"/>
      <c r="G14" s="32"/>
      <c r="H14" s="33"/>
    </row>
    <row r="15">
      <c r="A15" s="16">
        <v>5.0</v>
      </c>
      <c r="B15" s="37"/>
      <c r="C15" s="6"/>
      <c r="D15" s="37"/>
      <c r="E15" s="6"/>
      <c r="F15" s="32"/>
      <c r="G15" s="32"/>
      <c r="H15" s="33"/>
    </row>
    <row r="16">
      <c r="A16" s="16">
        <v>6.0</v>
      </c>
      <c r="B16" s="37"/>
      <c r="C16" s="6"/>
      <c r="D16" s="37"/>
      <c r="E16" s="6"/>
      <c r="F16" s="32"/>
      <c r="G16" s="32"/>
      <c r="H16" s="33"/>
    </row>
    <row r="17">
      <c r="A17" s="18">
        <v>7.0</v>
      </c>
      <c r="B17" s="22"/>
      <c r="C17" s="38"/>
      <c r="D17" s="22"/>
      <c r="E17" s="38"/>
      <c r="F17" s="39"/>
      <c r="G17" s="39"/>
      <c r="H17" s="40"/>
    </row>
    <row r="18">
      <c r="A18" s="41" t="s">
        <v>26</v>
      </c>
      <c r="B18" s="42"/>
      <c r="C18" s="43" t="s">
        <v>27</v>
      </c>
      <c r="D18" s="42"/>
      <c r="E18" s="44" t="s">
        <v>28</v>
      </c>
      <c r="F18" s="45">
        <v>45435.0</v>
      </c>
      <c r="G18" s="46"/>
      <c r="H18" s="47"/>
    </row>
    <row r="19" ht="24.75" customHeight="1">
      <c r="A19" s="48"/>
    </row>
    <row r="20">
      <c r="A20" s="49" t="s">
        <v>73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