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C4FA0C26-A19B-6E45-A469-47285F446C07}" xr6:coauthVersionLast="47" xr6:coauthVersionMax="47" xr10:uidLastSave="{00000000-0000-0000-0000-000000000000}"/>
  <bookViews>
    <workbookView xWindow="31560" yWindow="5340" windowWidth="26840" windowHeight="15940"/>
  </bookViews>
  <sheets>
    <sheet name="shopping_en_001" sheetId="1" r:id="rId1"/>
  </sheets>
  <calcPr calcId="0"/>
</workbook>
</file>

<file path=xl/sharedStrings.xml><?xml version="1.0" encoding="utf-8"?>
<sst xmlns="http://schemas.openxmlformats.org/spreadsheetml/2006/main" count="404" uniqueCount="204">
  <si>
    <t>Language</t>
  </si>
  <si>
    <t>Word</t>
  </si>
  <si>
    <t>Meaning</t>
  </si>
  <si>
    <t>Topic</t>
  </si>
  <si>
    <t>English</t>
  </si>
  <si>
    <t>Shopping</t>
  </si>
  <si>
    <t>쇼핑</t>
  </si>
  <si>
    <t>Store</t>
  </si>
  <si>
    <t>가게/상점</t>
  </si>
  <si>
    <t>Shop</t>
  </si>
  <si>
    <t>가게/쇼핑하다</t>
  </si>
  <si>
    <t>Mall</t>
  </si>
  <si>
    <t>쇼핑몰</t>
  </si>
  <si>
    <t>Market</t>
  </si>
  <si>
    <t>시장</t>
  </si>
  <si>
    <t>Supermarket</t>
  </si>
  <si>
    <t>슈퍼마켓</t>
  </si>
  <si>
    <t>Department store</t>
  </si>
  <si>
    <t>백화점</t>
  </si>
  <si>
    <t>Customer</t>
  </si>
  <si>
    <t>고객/손님</t>
  </si>
  <si>
    <t>Clerk</t>
  </si>
  <si>
    <t>점원</t>
  </si>
  <si>
    <t>Staff</t>
  </si>
  <si>
    <t>직원</t>
  </si>
  <si>
    <t>Manager</t>
  </si>
  <si>
    <t>매니저</t>
  </si>
  <si>
    <t>Cashier</t>
  </si>
  <si>
    <t>계산원</t>
  </si>
  <si>
    <t>Counter</t>
  </si>
  <si>
    <t>카운터/계산대</t>
  </si>
  <si>
    <t>Entrance</t>
  </si>
  <si>
    <t>입구</t>
  </si>
  <si>
    <t>Exit</t>
  </si>
  <si>
    <t>출구</t>
  </si>
  <si>
    <t>Open</t>
  </si>
  <si>
    <t>열린/영업 중</t>
  </si>
  <si>
    <t>Closed</t>
  </si>
  <si>
    <t>닫힌/영업 종료</t>
  </si>
  <si>
    <t>Sale</t>
  </si>
  <si>
    <t>세일/판매</t>
  </si>
  <si>
    <t>Discount</t>
  </si>
  <si>
    <t>할인</t>
  </si>
  <si>
    <t>Price</t>
  </si>
  <si>
    <t>가격</t>
  </si>
  <si>
    <t>Cost</t>
  </si>
  <si>
    <t>비용</t>
  </si>
  <si>
    <t>Expensive</t>
  </si>
  <si>
    <t>비싼</t>
  </si>
  <si>
    <t>Cheap</t>
  </si>
  <si>
    <t>싼/저렴한</t>
  </si>
  <si>
    <t>Reasonable</t>
  </si>
  <si>
    <t>합리적인</t>
  </si>
  <si>
    <t>Free</t>
  </si>
  <si>
    <t>무료</t>
  </si>
  <si>
    <t>Tax</t>
  </si>
  <si>
    <t>세금</t>
  </si>
  <si>
    <t>Total</t>
  </si>
  <si>
    <t>합계</t>
  </si>
  <si>
    <t>Cash</t>
  </si>
  <si>
    <t>현금</t>
  </si>
  <si>
    <t>Change</t>
  </si>
  <si>
    <t>거스름돈</t>
  </si>
  <si>
    <t>Credit card</t>
  </si>
  <si>
    <t>신용카드</t>
  </si>
  <si>
    <t>Debit card</t>
  </si>
  <si>
    <t>직불카드</t>
  </si>
  <si>
    <t>Receipt</t>
  </si>
  <si>
    <t>영수증</t>
  </si>
  <si>
    <t>Refund</t>
  </si>
  <si>
    <t>환불</t>
  </si>
  <si>
    <t>Exchange</t>
  </si>
  <si>
    <t>교환</t>
  </si>
  <si>
    <t>Warranty</t>
  </si>
  <si>
    <t>보증</t>
  </si>
  <si>
    <t>Bag</t>
  </si>
  <si>
    <t>가방/쇼핑백</t>
  </si>
  <si>
    <t>Cart</t>
  </si>
  <si>
    <t>카트</t>
  </si>
  <si>
    <t>Basket</t>
  </si>
  <si>
    <t>바구니</t>
  </si>
  <si>
    <t>Item</t>
  </si>
  <si>
    <t>물품/아이템</t>
  </si>
  <si>
    <t>Product</t>
  </si>
  <si>
    <t>제품</t>
  </si>
  <si>
    <t>Brand</t>
  </si>
  <si>
    <t>브랜드</t>
  </si>
  <si>
    <t>Quality</t>
  </si>
  <si>
    <t>품질</t>
  </si>
  <si>
    <t>New</t>
  </si>
  <si>
    <t>새로운/신상</t>
  </si>
  <si>
    <t>Used</t>
  </si>
  <si>
    <t>중고의</t>
  </si>
  <si>
    <t>Size</t>
  </si>
  <si>
    <t>사이즈/크기</t>
  </si>
  <si>
    <t>Color</t>
  </si>
  <si>
    <t>색상</t>
  </si>
  <si>
    <t>Style</t>
  </si>
  <si>
    <t>스타일</t>
  </si>
  <si>
    <t>Design</t>
  </si>
  <si>
    <t>디자인</t>
  </si>
  <si>
    <t>Material</t>
  </si>
  <si>
    <t>재질/소재</t>
  </si>
  <si>
    <t>Fitting room</t>
  </si>
  <si>
    <t>피팅룸/탈의실</t>
  </si>
  <si>
    <t>Try on</t>
  </si>
  <si>
    <t>입어보다</t>
  </si>
  <si>
    <t>Fit</t>
  </si>
  <si>
    <t>맞다/어울리다</t>
  </si>
  <si>
    <t>Tight</t>
  </si>
  <si>
    <t>꽉 끼는</t>
  </si>
  <si>
    <t>Loose</t>
  </si>
  <si>
    <t>헐렁한</t>
  </si>
  <si>
    <t>Long</t>
  </si>
  <si>
    <t>긴</t>
  </si>
  <si>
    <t>Short</t>
  </si>
  <si>
    <t>짧은</t>
  </si>
  <si>
    <t>Big</t>
  </si>
  <si>
    <t>큰</t>
  </si>
  <si>
    <t>Small</t>
  </si>
  <si>
    <t>작은</t>
  </si>
  <si>
    <t>Clothes</t>
  </si>
  <si>
    <t>옷/의류</t>
  </si>
  <si>
    <t>Clothing</t>
  </si>
  <si>
    <t>의류</t>
  </si>
  <si>
    <t>Shirt</t>
  </si>
  <si>
    <t>셔츠</t>
  </si>
  <si>
    <t>T-shirt</t>
  </si>
  <si>
    <t>티셔츠</t>
  </si>
  <si>
    <t>Pants</t>
  </si>
  <si>
    <t>바지</t>
  </si>
  <si>
    <t>Jeans</t>
  </si>
  <si>
    <t>청바지</t>
  </si>
  <si>
    <t>Shorts</t>
  </si>
  <si>
    <t>반바지</t>
  </si>
  <si>
    <t>Skirt</t>
  </si>
  <si>
    <t>치마</t>
  </si>
  <si>
    <t>Dress</t>
  </si>
  <si>
    <t>원피스/드레스</t>
  </si>
  <si>
    <t>Suit</t>
  </si>
  <si>
    <t>정장</t>
  </si>
  <si>
    <t>Coat</t>
  </si>
  <si>
    <t>코트</t>
  </si>
  <si>
    <t>Jacket</t>
  </si>
  <si>
    <t>재킷</t>
  </si>
  <si>
    <t>Sweater</t>
  </si>
  <si>
    <t>스웨터</t>
  </si>
  <si>
    <t>Hoodie</t>
  </si>
  <si>
    <t>후드티</t>
  </si>
  <si>
    <t>Underwear</t>
  </si>
  <si>
    <t>속옷</t>
  </si>
  <si>
    <t>Socks</t>
  </si>
  <si>
    <t>양말</t>
  </si>
  <si>
    <t>Shoes</t>
  </si>
  <si>
    <t>신발</t>
  </si>
  <si>
    <t>Sneakers</t>
  </si>
  <si>
    <t>운동화</t>
  </si>
  <si>
    <t>Boots</t>
  </si>
  <si>
    <t>부츠</t>
  </si>
  <si>
    <t>Sandals</t>
  </si>
  <si>
    <t>샌들</t>
  </si>
  <si>
    <t>Heels</t>
  </si>
  <si>
    <t>힐/구두</t>
  </si>
  <si>
    <t>Hat</t>
  </si>
  <si>
    <t>모자</t>
  </si>
  <si>
    <t>Cap</t>
  </si>
  <si>
    <t>모자(캡)</t>
  </si>
  <si>
    <t>Scarf</t>
  </si>
  <si>
    <t>스카프/목도리</t>
  </si>
  <si>
    <t>Gloves</t>
  </si>
  <si>
    <t>장갑</t>
  </si>
  <si>
    <t>Belt</t>
  </si>
  <si>
    <t>벨트</t>
  </si>
  <si>
    <t>Tie</t>
  </si>
  <si>
    <t>넥타이</t>
  </si>
  <si>
    <t>Glasses</t>
  </si>
  <si>
    <t>안경</t>
  </si>
  <si>
    <t>Sunglasses</t>
  </si>
  <si>
    <t>선글라스</t>
  </si>
  <si>
    <t>Jewelry</t>
  </si>
  <si>
    <t>보석/쥬얼리</t>
  </si>
  <si>
    <t>Ring</t>
  </si>
  <si>
    <t>반지</t>
  </si>
  <si>
    <t>Necklace</t>
  </si>
  <si>
    <t>목걸이</t>
  </si>
  <si>
    <t>Earrings</t>
  </si>
  <si>
    <t>귀걸이</t>
  </si>
  <si>
    <t>Bracelet</t>
  </si>
  <si>
    <t>팔찌</t>
  </si>
  <si>
    <t>Watch</t>
  </si>
  <si>
    <t>시계</t>
  </si>
  <si>
    <t>Wallet</t>
  </si>
  <si>
    <t>지갑</t>
  </si>
  <si>
    <t>Purse</t>
  </si>
  <si>
    <t>핸드백/지갑</t>
  </si>
  <si>
    <t>Backpack</t>
  </si>
  <si>
    <t>배낭</t>
  </si>
  <si>
    <t>Umbrella</t>
  </si>
  <si>
    <t>우산</t>
  </si>
  <si>
    <t>Gift</t>
  </si>
  <si>
    <t>선물</t>
  </si>
  <si>
    <t>Present</t>
  </si>
  <si>
    <t>Souvenir</t>
  </si>
  <si>
    <t>기념품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</si>
</sst>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200</v>
      </c>
      <c r="D100" t="s">
        <v>6</v>
      </c>
    </row>
    <row r="101" spans="1:4" x14ac:dyDescent="0.2">
      <c r="A101" t="s">
        <v>4</v>
      </c>
      <c r="B101" t="s">
        <v>202</v>
      </c>
      <c r="C101" t="s">
        <v>203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shopping_en_001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2026-01-06T16:12:38Z</dcterms:created>
  <dcterms:modified xsi:type="dcterms:W3CDTF">2026-01-06T16:12:45Z</dcterms:modified>
</cp:coreProperties>
</file>