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EEE239B6-0C8E-E64D-8121-47FEAFA63CC9}" xr6:coauthVersionLast="47" xr6:coauthVersionMax="47" xr10:uidLastSave="{00000000-0000-0000-0000-000000000000}"/>
  <bookViews>
    <workbookView xWindow="22380" yWindow="7900" windowWidth="26040" windowHeight="14940"/>
  </bookViews>
  <sheets>
    <sheet name="food_es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<sst xmlns="http://schemas.openxmlformats.org/spreadsheetml/2006/main" count="404" uniqueCount="205">
  <si>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</si>
  <si>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</si>
  <si>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</si>
  <si>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</si>
  <si>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Español</t>
  </si>
  <si>
    <t>Comida</t>
  </si>
  <si>
    <t>음식</t>
  </si>
  <si>
    <t>Alimento</t>
  </si>
  <si>
    <t>식사/식량</t>
  </si>
  <si>
    <t>Desayuno</t>
  </si>
  <si>
    <t>아침 식사</t>
  </si>
  <si>
    <t>Almuerzo</t>
  </si>
  <si>
    <t>점심 식사</t>
  </si>
  <si>
    <t>Cena</t>
  </si>
  <si>
    <t>저녁 식사</t>
  </si>
  <si>
    <t>Merienda</t>
  </si>
  <si>
    <t>간식</t>
  </si>
  <si>
    <t>Postre</t>
  </si>
  <si>
    <t>디저트</t>
  </si>
  <si>
    <t>Aperitivo</t>
  </si>
  <si>
    <t>에피타이저</t>
  </si>
  <si>
    <t>Restaurante</t>
  </si>
  <si>
    <t>식당</t>
  </si>
  <si>
    <t>Menú</t>
  </si>
  <si>
    <t>메뉴</t>
  </si>
  <si>
    <t>Chef</t>
  </si>
  <si>
    <t>요리사</t>
  </si>
  <si>
    <t>Camarero</t>
  </si>
  <si>
    <t>웨이터</t>
  </si>
  <si>
    <t>Orden</t>
  </si>
  <si>
    <t>주문</t>
  </si>
  <si>
    <t>Cuenta</t>
  </si>
  <si>
    <t>계산서</t>
  </si>
  <si>
    <t>Propina</t>
  </si>
  <si>
    <t>팁</t>
  </si>
  <si>
    <t>Agua</t>
  </si>
  <si>
    <t>물</t>
  </si>
  <si>
    <t>Café</t>
  </si>
  <si>
    <t>커피</t>
  </si>
  <si>
    <t>Té</t>
  </si>
  <si>
    <t>차(Tea)</t>
  </si>
  <si>
    <t>Leche</t>
  </si>
  <si>
    <t>우유</t>
  </si>
  <si>
    <t>Jugo</t>
  </si>
  <si>
    <t>주스</t>
  </si>
  <si>
    <t>Refresco</t>
  </si>
  <si>
    <t>탄산음료</t>
  </si>
  <si>
    <t>Cerveza</t>
  </si>
  <si>
    <t>맥주</t>
  </si>
  <si>
    <t>Vino</t>
  </si>
  <si>
    <t>와인</t>
  </si>
  <si>
    <t>Alcohol</t>
  </si>
  <si>
    <t>술</t>
  </si>
  <si>
    <t>Pan</t>
  </si>
  <si>
    <t>빵</t>
  </si>
  <si>
    <t>Arroz</t>
  </si>
  <si>
    <t>쌀/밥</t>
  </si>
  <si>
    <t>Fideos</t>
  </si>
  <si>
    <t>국수</t>
  </si>
  <si>
    <t>Pasta</t>
  </si>
  <si>
    <t>파스타</t>
  </si>
  <si>
    <t>Pizza</t>
  </si>
  <si>
    <t>피자</t>
  </si>
  <si>
    <t>Hamburguesa</t>
  </si>
  <si>
    <t>햄버거</t>
  </si>
  <si>
    <t>Sándwich</t>
  </si>
  <si>
    <t>샌드위치</t>
  </si>
  <si>
    <t>Sopa</t>
  </si>
  <si>
    <t>수프</t>
  </si>
  <si>
    <t>Ensalada</t>
  </si>
  <si>
    <t>샐러드</t>
  </si>
  <si>
    <t>Carne</t>
  </si>
  <si>
    <t>고기</t>
  </si>
  <si>
    <t>Ternera</t>
  </si>
  <si>
    <t>소고기</t>
  </si>
  <si>
    <t>Cerdo</t>
  </si>
  <si>
    <t>돼지고기</t>
  </si>
  <si>
    <t>Pollo</t>
  </si>
  <si>
    <t>닭고기</t>
  </si>
  <si>
    <t>Bistec</t>
  </si>
  <si>
    <t>스테이크</t>
  </si>
  <si>
    <t>Jamón</t>
  </si>
  <si>
    <t>햄</t>
  </si>
  <si>
    <t>Salchicha</t>
  </si>
  <si>
    <t>소시지</t>
  </si>
  <si>
    <t>Tocino</t>
  </si>
  <si>
    <t>베이컨</t>
  </si>
  <si>
    <t>Pescado</t>
  </si>
  <si>
    <t>생선</t>
  </si>
  <si>
    <t>Marisco</t>
  </si>
  <si>
    <t>해산물</t>
  </si>
  <si>
    <t>Camarón</t>
  </si>
  <si>
    <t>새우</t>
  </si>
  <si>
    <t>Cangrejo</t>
  </si>
  <si>
    <t>게</t>
  </si>
  <si>
    <t>Huevo</t>
  </si>
  <si>
    <t>달걀</t>
  </si>
  <si>
    <t>Queso</t>
  </si>
  <si>
    <t>치즈</t>
  </si>
  <si>
    <t>Mantequilla</t>
  </si>
  <si>
    <t>버터</t>
  </si>
  <si>
    <t>Yogur</t>
  </si>
  <si>
    <t>요거트</t>
  </si>
  <si>
    <t>Helado</t>
  </si>
  <si>
    <t>아이스크림</t>
  </si>
  <si>
    <t>Fruta</t>
  </si>
  <si>
    <t>과일</t>
  </si>
  <si>
    <t>Manzana</t>
  </si>
  <si>
    <t>사과</t>
  </si>
  <si>
    <t>Banana</t>
  </si>
  <si>
    <t>바나나</t>
  </si>
  <si>
    <t>Naranja</t>
  </si>
  <si>
    <t>오렌지</t>
  </si>
  <si>
    <t>Uva</t>
  </si>
  <si>
    <t>포도</t>
  </si>
  <si>
    <t>Fresa</t>
  </si>
  <si>
    <t>딸기</t>
  </si>
  <si>
    <t>Limón</t>
  </si>
  <si>
    <t>레몬</t>
  </si>
  <si>
    <t>Melocotón</t>
  </si>
  <si>
    <t>복숭아</t>
  </si>
  <si>
    <t>Sandía</t>
  </si>
  <si>
    <t>수박</t>
  </si>
  <si>
    <t>Verdura</t>
  </si>
  <si>
    <t>채소/야채</t>
  </si>
  <si>
    <t>Tomate</t>
  </si>
  <si>
    <t>토마토</t>
  </si>
  <si>
    <t>Patata</t>
  </si>
  <si>
    <t>감자</t>
  </si>
  <si>
    <t>Cebolla</t>
  </si>
  <si>
    <t>양파</t>
  </si>
  <si>
    <t>Zanahoria</t>
  </si>
  <si>
    <t>당근</t>
  </si>
  <si>
    <t>Ajo</t>
  </si>
  <si>
    <t>마늘</t>
  </si>
  <si>
    <t>Pepino</t>
  </si>
  <si>
    <t>오이</t>
  </si>
  <si>
    <t>Maíz</t>
  </si>
  <si>
    <t>옥수수</t>
  </si>
  <si>
    <t>Hongo</t>
  </si>
  <si>
    <t>버섯</t>
  </si>
  <si>
    <t>Brócoli</t>
  </si>
  <si>
    <t>브로콜리</t>
  </si>
  <si>
    <t>Lechuga</t>
  </si>
  <si>
    <t>상추</t>
  </si>
  <si>
    <t>Pimienta</t>
  </si>
  <si>
    <t>후추/고추</t>
  </si>
  <si>
    <t>Sal</t>
  </si>
  <si>
    <t>소금</t>
  </si>
  <si>
    <t>Azúcar</t>
  </si>
  <si>
    <t>설탕</t>
  </si>
  <si>
    <t>Salsa</t>
  </si>
  <si>
    <t>소스</t>
  </si>
  <si>
    <t>Aceite</t>
  </si>
  <si>
    <t>기름/오일</t>
  </si>
  <si>
    <t>Sabor</t>
  </si>
  <si>
    <t>맛</t>
  </si>
  <si>
    <t>Delicioso</t>
  </si>
  <si>
    <t>맛있는</t>
  </si>
  <si>
    <t>Dulce</t>
  </si>
  <si>
    <t>단</t>
  </si>
  <si>
    <t>Agrio</t>
  </si>
  <si>
    <t>신</t>
  </si>
  <si>
    <t>Salado</t>
  </si>
  <si>
    <t>짠</t>
  </si>
  <si>
    <t>Amargo</t>
  </si>
  <si>
    <t>쓴</t>
  </si>
  <si>
    <t>Picante</t>
  </si>
  <si>
    <t>매운</t>
  </si>
  <si>
    <t>Caliente</t>
  </si>
  <si>
    <t>뜨거운</t>
  </si>
  <si>
    <t>Frío</t>
  </si>
  <si>
    <t>차가운</t>
  </si>
  <si>
    <t>Fresco</t>
  </si>
  <si>
    <t>신선한</t>
  </si>
  <si>
    <t>Saludable</t>
  </si>
  <si>
    <t>건강한</t>
  </si>
  <si>
    <t>Hambriento</t>
  </si>
  <si>
    <t>배고픈</t>
  </si>
  <si>
    <t>Sediento</t>
  </si>
  <si>
    <t>목마른</t>
  </si>
  <si>
    <t>Lleno</t>
  </si>
  <si>
    <t>배부른</t>
  </si>
  <si>
    <t>Cocina</t>
  </si>
  <si>
    <t>부엌</t>
  </si>
  <si>
    <t>Refrigerador</t>
  </si>
  <si>
    <t>냉장고</t>
  </si>
  <si>
    <t>Plato</t>
  </si>
  <si>
    <t>접시</t>
  </si>
  <si>
    <t>Tazón</t>
  </si>
  <si>
    <t>그릇</t>
  </si>
  <si>
    <t>Taza</t>
  </si>
  <si>
    <t>컵</t>
  </si>
  <si>
    <t>Vaso</t>
  </si>
  <si>
    <t>유리잔</t>
  </si>
  <si>
    <t>Tenedor</t>
  </si>
  <si>
    <t>포크</t>
  </si>
  <si>
    <t>Cuchara</t>
  </si>
  <si>
    <t>숟가락</t>
  </si>
  <si>
    <t>Cuchillo</t>
  </si>
  <si>
    <t>나이프/칼</t>
  </si>
  <si>
    <t>Palillos</t>
  </si>
  <si>
    <t>젓가락</t>
  </si>
  <si>
    <t>Servilleta</t>
  </si>
  <si>
    <t>냅킨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</si>
</sst>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10" sqref="F10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2026-01-06T16:18:30Z</dcterms:created>
  <dcterms:modified xsi:type="dcterms:W3CDTF">2026-01-06T16:18:39Z</dcterms:modified>
</cp:coreProperties>
</file>