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0048FCD0-6D7C-9249-B28F-A52C0C756F98}" xr6:coauthVersionLast="47" xr6:coauthVersionMax="47" xr10:uidLastSave="{00000000-0000-0000-0000-000000000000}"/>
  <bookViews>
    <workbookView xWindow="21580" yWindow="6900" windowWidth="26840" windowHeight="15940"/>
  </bookViews>
  <sheets>
    <sheet name="shopping_es_001" sheetId="1" r:id="rId1"/>
  </sheets>
  <calcPr calcId="0"/>
</workbook>
</file>

<file path=xl/sharedStrings.xml><?xml version="1.0" encoding="utf-8"?>
<sst xmlns="http://schemas.openxmlformats.org/spreadsheetml/2006/main" count="404" uniqueCount="204">
  <si>
    <t>Language</t>
  </si>
  <si>
    <t>Word</t>
  </si>
  <si>
    <t>Meaning</t>
  </si>
  <si>
    <t>Topic</t>
  </si>
  <si>
    <t>Español</t>
  </si>
  <si>
    <t>Compras</t>
  </si>
  <si>
    <t>쇼핑</t>
  </si>
  <si>
    <t>Tienda</t>
  </si>
  <si>
    <t>가게/상점</t>
  </si>
  <si>
    <t>Comercio</t>
  </si>
  <si>
    <t>가게/샵</t>
  </si>
  <si>
    <t>Centro comercial</t>
  </si>
  <si>
    <t>쇼핑몰</t>
  </si>
  <si>
    <t>Mercado</t>
  </si>
  <si>
    <t>시장</t>
  </si>
  <si>
    <t>Supermercado</t>
  </si>
  <si>
    <t>슈퍼마켓</t>
  </si>
  <si>
    <t>Grandes almacenes</t>
  </si>
  <si>
    <t>백화점</t>
  </si>
  <si>
    <t>Cliente</t>
  </si>
  <si>
    <t>고객/손님</t>
  </si>
  <si>
    <t>Dependiente</t>
  </si>
  <si>
    <t>점원</t>
  </si>
  <si>
    <t>Personal</t>
  </si>
  <si>
    <t>직원</t>
  </si>
  <si>
    <t>Gerente</t>
  </si>
  <si>
    <t>매니저</t>
  </si>
  <si>
    <t>Cajero</t>
  </si>
  <si>
    <t>계산원</t>
  </si>
  <si>
    <t>Mostrador</t>
  </si>
  <si>
    <t>카운터/계산대</t>
  </si>
  <si>
    <t>Entrada</t>
  </si>
  <si>
    <t>입구</t>
  </si>
  <si>
    <t>Salida</t>
  </si>
  <si>
    <t>출구</t>
  </si>
  <si>
    <t>Abierto</t>
  </si>
  <si>
    <t>열린/영업 중</t>
  </si>
  <si>
    <t>Cerrado</t>
  </si>
  <si>
    <t>닫힌/영업 종료</t>
  </si>
  <si>
    <t>Rebajas</t>
  </si>
  <si>
    <t>세일/판매</t>
  </si>
  <si>
    <t>Descuento</t>
  </si>
  <si>
    <t>할인</t>
  </si>
  <si>
    <t>Precio</t>
  </si>
  <si>
    <t>가격</t>
  </si>
  <si>
    <t>Coste</t>
  </si>
  <si>
    <t>비용</t>
  </si>
  <si>
    <t>Caro</t>
  </si>
  <si>
    <t>비싼</t>
  </si>
  <si>
    <t>Barato</t>
  </si>
  <si>
    <t>싼/저렴한</t>
  </si>
  <si>
    <t>Razonable</t>
  </si>
  <si>
    <t>합리적인</t>
  </si>
  <si>
    <t>Gratis</t>
  </si>
  <si>
    <t>무료</t>
  </si>
  <si>
    <t>Impuesto</t>
  </si>
  <si>
    <t>세금</t>
  </si>
  <si>
    <t>Total</t>
  </si>
  <si>
    <t>합계</t>
  </si>
  <si>
    <t>Efectivo</t>
  </si>
  <si>
    <t>현금</t>
  </si>
  <si>
    <t>Cambio</t>
  </si>
  <si>
    <t>거스름돈</t>
  </si>
  <si>
    <t>Tarjeta de crédito</t>
  </si>
  <si>
    <t>신용카드</t>
  </si>
  <si>
    <t>Tarjeta de débito</t>
  </si>
  <si>
    <t>직불카드</t>
  </si>
  <si>
    <t>Recibo</t>
  </si>
  <si>
    <t>영수증</t>
  </si>
  <si>
    <t>Reembolso</t>
  </si>
  <si>
    <t>환불</t>
  </si>
  <si>
    <t>교환</t>
  </si>
  <si>
    <t>Garantía</t>
  </si>
  <si>
    <t>보증</t>
  </si>
  <si>
    <t>Bolsa</t>
  </si>
  <si>
    <t>가방/쇼핑백</t>
  </si>
  <si>
    <t>Carrito</t>
  </si>
  <si>
    <t>카트</t>
  </si>
  <si>
    <t>Cesta</t>
  </si>
  <si>
    <t>바구니</t>
  </si>
  <si>
    <t>Artículo</t>
  </si>
  <si>
    <t>물품/아이템</t>
  </si>
  <si>
    <t>Producto</t>
  </si>
  <si>
    <t>제품</t>
  </si>
  <si>
    <t>Marca</t>
  </si>
  <si>
    <t>브랜드</t>
  </si>
  <si>
    <t>Calidad</t>
  </si>
  <si>
    <t>품질</t>
  </si>
  <si>
    <t>Nuevo</t>
  </si>
  <si>
    <t>새로운/신상</t>
  </si>
  <si>
    <t>Usado</t>
  </si>
  <si>
    <t>중고의</t>
  </si>
  <si>
    <t>Talla</t>
  </si>
  <si>
    <t>사이즈/크기</t>
  </si>
  <si>
    <t>Color</t>
  </si>
  <si>
    <t>색상</t>
  </si>
  <si>
    <t>Estilo</t>
  </si>
  <si>
    <t>스타일</t>
  </si>
  <si>
    <t>Diseño</t>
  </si>
  <si>
    <t>디자인</t>
  </si>
  <si>
    <t>Material</t>
  </si>
  <si>
    <t>재질/소재</t>
  </si>
  <si>
    <t>Probador</t>
  </si>
  <si>
    <t>피팅룸/탈의실</t>
  </si>
  <si>
    <t>Probarse</t>
  </si>
  <si>
    <t>입어보다</t>
  </si>
  <si>
    <t>Quedar bien</t>
  </si>
  <si>
    <t>맞다/어울리다</t>
  </si>
  <si>
    <t>Apretado</t>
  </si>
  <si>
    <t>꽉 끼는</t>
  </si>
  <si>
    <t>Suelto</t>
  </si>
  <si>
    <t>헐렁한</t>
  </si>
  <si>
    <t>Largo</t>
  </si>
  <si>
    <t>긴</t>
  </si>
  <si>
    <t>Corto</t>
  </si>
  <si>
    <t>짧은</t>
  </si>
  <si>
    <t>Grande</t>
  </si>
  <si>
    <t>큰</t>
  </si>
  <si>
    <t>Pequeño</t>
  </si>
  <si>
    <t>작은</t>
  </si>
  <si>
    <t>Ropa</t>
  </si>
  <si>
    <t>옷/의류</t>
  </si>
  <si>
    <t>Prenda</t>
  </si>
  <si>
    <t>의류/옷 한 벌</t>
  </si>
  <si>
    <t>Camisa</t>
  </si>
  <si>
    <t>셔츠</t>
  </si>
  <si>
    <t>Camiseta</t>
  </si>
  <si>
    <t>티셔츠</t>
  </si>
  <si>
    <t>Pantalones</t>
  </si>
  <si>
    <t>바지</t>
  </si>
  <si>
    <t>Vaqueros</t>
  </si>
  <si>
    <t>청바지</t>
  </si>
  <si>
    <t>Pantalones cortos</t>
  </si>
  <si>
    <t>반바지</t>
  </si>
  <si>
    <t>Falda</t>
  </si>
  <si>
    <t>치마</t>
  </si>
  <si>
    <t>Vestido</t>
  </si>
  <si>
    <t>원피스/드레스</t>
  </si>
  <si>
    <t>Traje</t>
  </si>
  <si>
    <t>정장</t>
  </si>
  <si>
    <t>Abrigo</t>
  </si>
  <si>
    <t>코트</t>
  </si>
  <si>
    <t>Chaqueta</t>
  </si>
  <si>
    <t>재킷</t>
  </si>
  <si>
    <t>Suéter</t>
  </si>
  <si>
    <t>스웨터</t>
  </si>
  <si>
    <t>Sudadera</t>
  </si>
  <si>
    <t>후드티</t>
  </si>
  <si>
    <t>Ropa interior</t>
  </si>
  <si>
    <t>속옷</t>
  </si>
  <si>
    <t>Calcetines</t>
  </si>
  <si>
    <t>양말</t>
  </si>
  <si>
    <t>Zapatos</t>
  </si>
  <si>
    <t>신발</t>
  </si>
  <si>
    <t>Zapatillas</t>
  </si>
  <si>
    <t>운동화</t>
  </si>
  <si>
    <t>Botas</t>
  </si>
  <si>
    <t>부츠</t>
  </si>
  <si>
    <t>Sandalias</t>
  </si>
  <si>
    <t>샌들</t>
  </si>
  <si>
    <t>Tacones</t>
  </si>
  <si>
    <t>힐/구두</t>
  </si>
  <si>
    <t>Sombrero</t>
  </si>
  <si>
    <t>모자</t>
  </si>
  <si>
    <t>Gorra</t>
  </si>
  <si>
    <t>모자(캡)</t>
  </si>
  <si>
    <t>Bufanda</t>
  </si>
  <si>
    <t>스카프/목도리</t>
  </si>
  <si>
    <t>Guantes</t>
  </si>
  <si>
    <t>장갑</t>
  </si>
  <si>
    <t>Cinturón</t>
  </si>
  <si>
    <t>벨트</t>
  </si>
  <si>
    <t>Corbata</t>
  </si>
  <si>
    <t>넥타이</t>
  </si>
  <si>
    <t>Gafas</t>
  </si>
  <si>
    <t>안경</t>
  </si>
  <si>
    <t>Gafas de sol</t>
  </si>
  <si>
    <t>선글라스</t>
  </si>
  <si>
    <t>Joya</t>
  </si>
  <si>
    <t>보석/쥬얼리</t>
  </si>
  <si>
    <t>Anillo</t>
  </si>
  <si>
    <t>반지</t>
  </si>
  <si>
    <t>Collar</t>
  </si>
  <si>
    <t>목걸이</t>
  </si>
  <si>
    <t>Pendientes</t>
  </si>
  <si>
    <t>귀걸이</t>
  </si>
  <si>
    <t>Pulsera</t>
  </si>
  <si>
    <t>팔찌</t>
  </si>
  <si>
    <t>Reloj</t>
  </si>
  <si>
    <t>시계</t>
  </si>
  <si>
    <t>Billetera</t>
  </si>
  <si>
    <t>지갑</t>
  </si>
  <si>
    <t>Bolso</t>
  </si>
  <si>
    <t>핸드백/가방</t>
  </si>
  <si>
    <t>Mochila</t>
  </si>
  <si>
    <t>배낭</t>
  </si>
  <si>
    <t>Paraguas</t>
  </si>
  <si>
    <t>우산</t>
  </si>
  <si>
    <t>Regalo</t>
  </si>
  <si>
    <t>선물</t>
  </si>
  <si>
    <t>Obsequio</t>
  </si>
  <si>
    <t>선물/증정품</t>
  </si>
  <si>
    <t>Recuerdo</t>
  </si>
  <si>
    <t>기념품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</si>
</sst>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61</v>
      </c>
      <c r="C35" t="s">
        <v>71</v>
      </c>
      <c r="D35" t="s">
        <v>6</v>
      </c>
    </row>
    <row r="36" spans="1:4" x14ac:dyDescent="0.2">
      <c r="A36" t="s">
        <v>4</v>
      </c>
      <c r="B36" t="s">
        <v>72</v>
      </c>
      <c r="C36" t="s">
        <v>73</v>
      </c>
      <c r="D36" t="s">
        <v>6</v>
      </c>
    </row>
    <row r="37" spans="1:4" x14ac:dyDescent="0.2">
      <c r="A37" t="s">
        <v>4</v>
      </c>
      <c r="B37" t="s">
        <v>74</v>
      </c>
      <c r="C37" t="s">
        <v>75</v>
      </c>
      <c r="D37" t="s">
        <v>6</v>
      </c>
    </row>
    <row r="38" spans="1:4" x14ac:dyDescent="0.2">
      <c r="A38" t="s">
        <v>4</v>
      </c>
      <c r="B38" t="s">
        <v>76</v>
      </c>
      <c r="C38" t="s">
        <v>77</v>
      </c>
      <c r="D38" t="s">
        <v>6</v>
      </c>
    </row>
    <row r="39" spans="1:4" x14ac:dyDescent="0.2">
      <c r="A39" t="s">
        <v>4</v>
      </c>
      <c r="B39" t="s">
        <v>78</v>
      </c>
      <c r="C39" t="s">
        <v>79</v>
      </c>
      <c r="D39" t="s">
        <v>6</v>
      </c>
    </row>
    <row r="40" spans="1:4" x14ac:dyDescent="0.2">
      <c r="A40" t="s">
        <v>4</v>
      </c>
      <c r="B40" t="s">
        <v>80</v>
      </c>
      <c r="C40" t="s">
        <v>81</v>
      </c>
      <c r="D40" t="s">
        <v>6</v>
      </c>
    </row>
    <row r="41" spans="1:4" x14ac:dyDescent="0.2">
      <c r="A41" t="s">
        <v>4</v>
      </c>
      <c r="B41" t="s">
        <v>82</v>
      </c>
      <c r="C41" t="s">
        <v>83</v>
      </c>
      <c r="D41" t="s">
        <v>6</v>
      </c>
    </row>
    <row r="42" spans="1:4" x14ac:dyDescent="0.2">
      <c r="A42" t="s">
        <v>4</v>
      </c>
      <c r="B42" t="s">
        <v>84</v>
      </c>
      <c r="C42" t="s">
        <v>85</v>
      </c>
      <c r="D42" t="s">
        <v>6</v>
      </c>
    </row>
    <row r="43" spans="1:4" x14ac:dyDescent="0.2">
      <c r="A43" t="s">
        <v>4</v>
      </c>
      <c r="B43" t="s">
        <v>86</v>
      </c>
      <c r="C43" t="s">
        <v>87</v>
      </c>
      <c r="D43" t="s">
        <v>6</v>
      </c>
    </row>
    <row r="44" spans="1:4" x14ac:dyDescent="0.2">
      <c r="A44" t="s">
        <v>4</v>
      </c>
      <c r="B44" t="s">
        <v>88</v>
      </c>
      <c r="C44" t="s">
        <v>89</v>
      </c>
      <c r="D44" t="s">
        <v>6</v>
      </c>
    </row>
    <row r="45" spans="1:4" x14ac:dyDescent="0.2">
      <c r="A45" t="s">
        <v>4</v>
      </c>
      <c r="B45" t="s">
        <v>90</v>
      </c>
      <c r="C45" t="s">
        <v>91</v>
      </c>
      <c r="D45" t="s">
        <v>6</v>
      </c>
    </row>
    <row r="46" spans="1:4" x14ac:dyDescent="0.2">
      <c r="A46" t="s">
        <v>4</v>
      </c>
      <c r="B46" t="s">
        <v>92</v>
      </c>
      <c r="C46" t="s">
        <v>93</v>
      </c>
      <c r="D46" t="s">
        <v>6</v>
      </c>
    </row>
    <row r="47" spans="1:4" x14ac:dyDescent="0.2">
      <c r="A47" t="s">
        <v>4</v>
      </c>
      <c r="B47" t="s">
        <v>94</v>
      </c>
      <c r="C47" t="s">
        <v>95</v>
      </c>
      <c r="D47" t="s">
        <v>6</v>
      </c>
    </row>
    <row r="48" spans="1:4" x14ac:dyDescent="0.2">
      <c r="A48" t="s">
        <v>4</v>
      </c>
      <c r="B48" t="s">
        <v>96</v>
      </c>
      <c r="C48" t="s">
        <v>97</v>
      </c>
      <c r="D48" t="s">
        <v>6</v>
      </c>
    </row>
    <row r="49" spans="1:4" x14ac:dyDescent="0.2">
      <c r="A49" t="s">
        <v>4</v>
      </c>
      <c r="B49" t="s">
        <v>98</v>
      </c>
      <c r="C49" t="s">
        <v>99</v>
      </c>
      <c r="D49" t="s">
        <v>6</v>
      </c>
    </row>
    <row r="50" spans="1:4" x14ac:dyDescent="0.2">
      <c r="A50" t="s">
        <v>4</v>
      </c>
      <c r="B50" t="s">
        <v>100</v>
      </c>
      <c r="C50" t="s">
        <v>101</v>
      </c>
      <c r="D50" t="s">
        <v>6</v>
      </c>
    </row>
    <row r="51" spans="1:4" x14ac:dyDescent="0.2">
      <c r="A51" t="s">
        <v>4</v>
      </c>
      <c r="B51" t="s">
        <v>102</v>
      </c>
      <c r="C51" t="s">
        <v>103</v>
      </c>
      <c r="D51" t="s">
        <v>6</v>
      </c>
    </row>
    <row r="52" spans="1:4" x14ac:dyDescent="0.2">
      <c r="A52" t="s">
        <v>4</v>
      </c>
      <c r="B52" t="s">
        <v>104</v>
      </c>
      <c r="C52" t="s">
        <v>105</v>
      </c>
      <c r="D52" t="s">
        <v>6</v>
      </c>
    </row>
    <row r="53" spans="1:4" x14ac:dyDescent="0.2">
      <c r="A53" t="s">
        <v>4</v>
      </c>
      <c r="B53" t="s">
        <v>106</v>
      </c>
      <c r="C53" t="s">
        <v>107</v>
      </c>
      <c r="D53" t="s">
        <v>6</v>
      </c>
    </row>
    <row r="54" spans="1:4" x14ac:dyDescent="0.2">
      <c r="A54" t="s">
        <v>4</v>
      </c>
      <c r="B54" t="s">
        <v>108</v>
      </c>
      <c r="C54" t="s">
        <v>109</v>
      </c>
      <c r="D54" t="s">
        <v>6</v>
      </c>
    </row>
    <row r="55" spans="1:4" x14ac:dyDescent="0.2">
      <c r="A55" t="s">
        <v>4</v>
      </c>
      <c r="B55" t="s">
        <v>110</v>
      </c>
      <c r="C55" t="s">
        <v>111</v>
      </c>
      <c r="D55" t="s">
        <v>6</v>
      </c>
    </row>
    <row r="56" spans="1:4" x14ac:dyDescent="0.2">
      <c r="A56" t="s">
        <v>4</v>
      </c>
      <c r="B56" t="s">
        <v>112</v>
      </c>
      <c r="C56" t="s">
        <v>113</v>
      </c>
      <c r="D56" t="s">
        <v>6</v>
      </c>
    </row>
    <row r="57" spans="1:4" x14ac:dyDescent="0.2">
      <c r="A57" t="s">
        <v>4</v>
      </c>
      <c r="B57" t="s">
        <v>114</v>
      </c>
      <c r="C57" t="s">
        <v>115</v>
      </c>
      <c r="D57" t="s">
        <v>6</v>
      </c>
    </row>
    <row r="58" spans="1:4" x14ac:dyDescent="0.2">
      <c r="A58" t="s">
        <v>4</v>
      </c>
      <c r="B58" t="s">
        <v>116</v>
      </c>
      <c r="C58" t="s">
        <v>117</v>
      </c>
      <c r="D58" t="s">
        <v>6</v>
      </c>
    </row>
    <row r="59" spans="1:4" x14ac:dyDescent="0.2">
      <c r="A59" t="s">
        <v>4</v>
      </c>
      <c r="B59" t="s">
        <v>118</v>
      </c>
      <c r="C59" t="s">
        <v>119</v>
      </c>
      <c r="D59" t="s">
        <v>6</v>
      </c>
    </row>
    <row r="60" spans="1:4" x14ac:dyDescent="0.2">
      <c r="A60" t="s">
        <v>4</v>
      </c>
      <c r="B60" t="s">
        <v>120</v>
      </c>
      <c r="C60" t="s">
        <v>121</v>
      </c>
      <c r="D60" t="s">
        <v>6</v>
      </c>
    </row>
    <row r="61" spans="1:4" x14ac:dyDescent="0.2">
      <c r="A61" t="s">
        <v>4</v>
      </c>
      <c r="B61" t="s">
        <v>122</v>
      </c>
      <c r="C61" t="s">
        <v>123</v>
      </c>
      <c r="D61" t="s">
        <v>6</v>
      </c>
    </row>
    <row r="62" spans="1:4" x14ac:dyDescent="0.2">
      <c r="A62" t="s">
        <v>4</v>
      </c>
      <c r="B62" t="s">
        <v>124</v>
      </c>
      <c r="C62" t="s">
        <v>125</v>
      </c>
      <c r="D62" t="s">
        <v>6</v>
      </c>
    </row>
    <row r="63" spans="1:4" x14ac:dyDescent="0.2">
      <c r="A63" t="s">
        <v>4</v>
      </c>
      <c r="B63" t="s">
        <v>126</v>
      </c>
      <c r="C63" t="s">
        <v>127</v>
      </c>
      <c r="D63" t="s">
        <v>6</v>
      </c>
    </row>
    <row r="64" spans="1:4" x14ac:dyDescent="0.2">
      <c r="A64" t="s">
        <v>4</v>
      </c>
      <c r="B64" t="s">
        <v>128</v>
      </c>
      <c r="C64" t="s">
        <v>129</v>
      </c>
      <c r="D64" t="s">
        <v>6</v>
      </c>
    </row>
    <row r="65" spans="1:4" x14ac:dyDescent="0.2">
      <c r="A65" t="s">
        <v>4</v>
      </c>
      <c r="B65" t="s">
        <v>130</v>
      </c>
      <c r="C65" t="s">
        <v>131</v>
      </c>
      <c r="D65" t="s">
        <v>6</v>
      </c>
    </row>
    <row r="66" spans="1:4" x14ac:dyDescent="0.2">
      <c r="A66" t="s">
        <v>4</v>
      </c>
      <c r="B66" t="s">
        <v>132</v>
      </c>
      <c r="C66" t="s">
        <v>133</v>
      </c>
      <c r="D66" t="s">
        <v>6</v>
      </c>
    </row>
    <row r="67" spans="1:4" x14ac:dyDescent="0.2">
      <c r="A67" t="s">
        <v>4</v>
      </c>
      <c r="B67" t="s">
        <v>134</v>
      </c>
      <c r="C67" t="s">
        <v>135</v>
      </c>
      <c r="D67" t="s">
        <v>6</v>
      </c>
    </row>
    <row r="68" spans="1:4" x14ac:dyDescent="0.2">
      <c r="A68" t="s">
        <v>4</v>
      </c>
      <c r="B68" t="s">
        <v>136</v>
      </c>
      <c r="C68" t="s">
        <v>137</v>
      </c>
      <c r="D68" t="s">
        <v>6</v>
      </c>
    </row>
    <row r="69" spans="1:4" x14ac:dyDescent="0.2">
      <c r="A69" t="s">
        <v>4</v>
      </c>
      <c r="B69" t="s">
        <v>138</v>
      </c>
      <c r="C69" t="s">
        <v>139</v>
      </c>
      <c r="D69" t="s">
        <v>6</v>
      </c>
    </row>
    <row r="70" spans="1:4" x14ac:dyDescent="0.2">
      <c r="A70" t="s">
        <v>4</v>
      </c>
      <c r="B70" t="s">
        <v>140</v>
      </c>
      <c r="C70" t="s">
        <v>141</v>
      </c>
      <c r="D70" t="s">
        <v>6</v>
      </c>
    </row>
    <row r="71" spans="1:4" x14ac:dyDescent="0.2">
      <c r="A71" t="s">
        <v>4</v>
      </c>
      <c r="B71" t="s">
        <v>142</v>
      </c>
      <c r="C71" t="s">
        <v>143</v>
      </c>
      <c r="D71" t="s">
        <v>6</v>
      </c>
    </row>
    <row r="72" spans="1:4" x14ac:dyDescent="0.2">
      <c r="A72" t="s">
        <v>4</v>
      </c>
      <c r="B72" t="s">
        <v>144</v>
      </c>
      <c r="C72" t="s">
        <v>145</v>
      </c>
      <c r="D72" t="s">
        <v>6</v>
      </c>
    </row>
    <row r="73" spans="1:4" x14ac:dyDescent="0.2">
      <c r="A73" t="s">
        <v>4</v>
      </c>
      <c r="B73" t="s">
        <v>146</v>
      </c>
      <c r="C73" t="s">
        <v>147</v>
      </c>
      <c r="D73" t="s">
        <v>6</v>
      </c>
    </row>
    <row r="74" spans="1:4" x14ac:dyDescent="0.2">
      <c r="A74" t="s">
        <v>4</v>
      </c>
      <c r="B74" t="s">
        <v>148</v>
      </c>
      <c r="C74" t="s">
        <v>149</v>
      </c>
      <c r="D74" t="s">
        <v>6</v>
      </c>
    </row>
    <row r="75" spans="1:4" x14ac:dyDescent="0.2">
      <c r="A75" t="s">
        <v>4</v>
      </c>
      <c r="B75" t="s">
        <v>150</v>
      </c>
      <c r="C75" t="s">
        <v>151</v>
      </c>
      <c r="D75" t="s">
        <v>6</v>
      </c>
    </row>
    <row r="76" spans="1:4" x14ac:dyDescent="0.2">
      <c r="A76" t="s">
        <v>4</v>
      </c>
      <c r="B76" t="s">
        <v>152</v>
      </c>
      <c r="C76" t="s">
        <v>153</v>
      </c>
      <c r="D76" t="s">
        <v>6</v>
      </c>
    </row>
    <row r="77" spans="1:4" x14ac:dyDescent="0.2">
      <c r="A77" t="s">
        <v>4</v>
      </c>
      <c r="B77" t="s">
        <v>154</v>
      </c>
      <c r="C77" t="s">
        <v>155</v>
      </c>
      <c r="D77" t="s">
        <v>6</v>
      </c>
    </row>
    <row r="78" spans="1:4" x14ac:dyDescent="0.2">
      <c r="A78" t="s">
        <v>4</v>
      </c>
      <c r="B78" t="s">
        <v>156</v>
      </c>
      <c r="C78" t="s">
        <v>157</v>
      </c>
      <c r="D78" t="s">
        <v>6</v>
      </c>
    </row>
    <row r="79" spans="1:4" x14ac:dyDescent="0.2">
      <c r="A79" t="s">
        <v>4</v>
      </c>
      <c r="B79" t="s">
        <v>158</v>
      </c>
      <c r="C79" t="s">
        <v>159</v>
      </c>
      <c r="D79" t="s">
        <v>6</v>
      </c>
    </row>
    <row r="80" spans="1:4" x14ac:dyDescent="0.2">
      <c r="A80" t="s">
        <v>4</v>
      </c>
      <c r="B80" t="s">
        <v>160</v>
      </c>
      <c r="C80" t="s">
        <v>161</v>
      </c>
      <c r="D80" t="s">
        <v>6</v>
      </c>
    </row>
    <row r="81" spans="1:4" x14ac:dyDescent="0.2">
      <c r="A81" t="s">
        <v>4</v>
      </c>
      <c r="B81" t="s">
        <v>162</v>
      </c>
      <c r="C81" t="s">
        <v>163</v>
      </c>
      <c r="D81" t="s">
        <v>6</v>
      </c>
    </row>
    <row r="82" spans="1:4" x14ac:dyDescent="0.2">
      <c r="A82" t="s">
        <v>4</v>
      </c>
      <c r="B82" t="s">
        <v>164</v>
      </c>
      <c r="C82" t="s">
        <v>165</v>
      </c>
      <c r="D82" t="s">
        <v>6</v>
      </c>
    </row>
    <row r="83" spans="1:4" x14ac:dyDescent="0.2">
      <c r="A83" t="s">
        <v>4</v>
      </c>
      <c r="B83" t="s">
        <v>166</v>
      </c>
      <c r="C83" t="s">
        <v>167</v>
      </c>
      <c r="D83" t="s">
        <v>6</v>
      </c>
    </row>
    <row r="84" spans="1:4" x14ac:dyDescent="0.2">
      <c r="A84" t="s">
        <v>4</v>
      </c>
      <c r="B84" t="s">
        <v>168</v>
      </c>
      <c r="C84" t="s">
        <v>169</v>
      </c>
      <c r="D84" t="s">
        <v>6</v>
      </c>
    </row>
    <row r="85" spans="1:4" x14ac:dyDescent="0.2">
      <c r="A85" t="s">
        <v>4</v>
      </c>
      <c r="B85" t="s">
        <v>170</v>
      </c>
      <c r="C85" t="s">
        <v>171</v>
      </c>
      <c r="D85" t="s">
        <v>6</v>
      </c>
    </row>
    <row r="86" spans="1:4" x14ac:dyDescent="0.2">
      <c r="A86" t="s">
        <v>4</v>
      </c>
      <c r="B86" t="s">
        <v>172</v>
      </c>
      <c r="C86" t="s">
        <v>173</v>
      </c>
      <c r="D86" t="s">
        <v>6</v>
      </c>
    </row>
    <row r="87" spans="1:4" x14ac:dyDescent="0.2">
      <c r="A87" t="s">
        <v>4</v>
      </c>
      <c r="B87" t="s">
        <v>174</v>
      </c>
      <c r="C87" t="s">
        <v>175</v>
      </c>
      <c r="D87" t="s">
        <v>6</v>
      </c>
    </row>
    <row r="88" spans="1:4" x14ac:dyDescent="0.2">
      <c r="A88" t="s">
        <v>4</v>
      </c>
      <c r="B88" t="s">
        <v>176</v>
      </c>
      <c r="C88" t="s">
        <v>177</v>
      </c>
      <c r="D88" t="s">
        <v>6</v>
      </c>
    </row>
    <row r="89" spans="1:4" x14ac:dyDescent="0.2">
      <c r="A89" t="s">
        <v>4</v>
      </c>
      <c r="B89" t="s">
        <v>178</v>
      </c>
      <c r="C89" t="s">
        <v>179</v>
      </c>
      <c r="D89" t="s">
        <v>6</v>
      </c>
    </row>
    <row r="90" spans="1:4" x14ac:dyDescent="0.2">
      <c r="A90" t="s">
        <v>4</v>
      </c>
      <c r="B90" t="s">
        <v>180</v>
      </c>
      <c r="C90" t="s">
        <v>181</v>
      </c>
      <c r="D90" t="s">
        <v>6</v>
      </c>
    </row>
    <row r="91" spans="1:4" x14ac:dyDescent="0.2">
      <c r="A91" t="s">
        <v>4</v>
      </c>
      <c r="B91" t="s">
        <v>182</v>
      </c>
      <c r="C91" t="s">
        <v>183</v>
      </c>
      <c r="D91" t="s">
        <v>6</v>
      </c>
    </row>
    <row r="92" spans="1:4" x14ac:dyDescent="0.2">
      <c r="A92" t="s">
        <v>4</v>
      </c>
      <c r="B92" t="s">
        <v>184</v>
      </c>
      <c r="C92" t="s">
        <v>185</v>
      </c>
      <c r="D92" t="s">
        <v>6</v>
      </c>
    </row>
    <row r="93" spans="1:4" x14ac:dyDescent="0.2">
      <c r="A93" t="s">
        <v>4</v>
      </c>
      <c r="B93" t="s">
        <v>186</v>
      </c>
      <c r="C93" t="s">
        <v>187</v>
      </c>
      <c r="D93" t="s">
        <v>6</v>
      </c>
    </row>
    <row r="94" spans="1:4" x14ac:dyDescent="0.2">
      <c r="A94" t="s">
        <v>4</v>
      </c>
      <c r="B94" t="s">
        <v>188</v>
      </c>
      <c r="C94" t="s">
        <v>189</v>
      </c>
      <c r="D94" t="s">
        <v>6</v>
      </c>
    </row>
    <row r="95" spans="1:4" x14ac:dyDescent="0.2">
      <c r="A95" t="s">
        <v>4</v>
      </c>
      <c r="B95" t="s">
        <v>190</v>
      </c>
      <c r="C95" t="s">
        <v>191</v>
      </c>
      <c r="D95" t="s">
        <v>6</v>
      </c>
    </row>
    <row r="96" spans="1:4" x14ac:dyDescent="0.2">
      <c r="A96" t="s">
        <v>4</v>
      </c>
      <c r="B96" t="s">
        <v>192</v>
      </c>
      <c r="C96" t="s">
        <v>193</v>
      </c>
      <c r="D96" t="s">
        <v>6</v>
      </c>
    </row>
    <row r="97" spans="1:4" x14ac:dyDescent="0.2">
      <c r="A97" t="s">
        <v>4</v>
      </c>
      <c r="B97" t="s">
        <v>194</v>
      </c>
      <c r="C97" t="s">
        <v>195</v>
      </c>
      <c r="D97" t="s">
        <v>6</v>
      </c>
    </row>
    <row r="98" spans="1:4" x14ac:dyDescent="0.2">
      <c r="A98" t="s">
        <v>4</v>
      </c>
      <c r="B98" t="s">
        <v>196</v>
      </c>
      <c r="C98" t="s">
        <v>197</v>
      </c>
      <c r="D98" t="s">
        <v>6</v>
      </c>
    </row>
    <row r="99" spans="1:4" x14ac:dyDescent="0.2">
      <c r="A99" t="s">
        <v>4</v>
      </c>
      <c r="B99" t="s">
        <v>198</v>
      </c>
      <c r="C99" t="s">
        <v>199</v>
      </c>
      <c r="D99" t="s">
        <v>6</v>
      </c>
    </row>
    <row r="100" spans="1:4" x14ac:dyDescent="0.2">
      <c r="A100" t="s">
        <v>4</v>
      </c>
      <c r="B100" t="s">
        <v>200</v>
      </c>
      <c r="C100" t="s">
        <v>201</v>
      </c>
      <c r="D100" t="s">
        <v>6</v>
      </c>
    </row>
    <row r="101" spans="1:4" x14ac:dyDescent="0.2">
      <c r="A101" t="s">
        <v>4</v>
      </c>
      <c r="B101" t="s">
        <v>202</v>
      </c>
      <c r="C101" t="s">
        <v>203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shopping_es_001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2026-01-06T16:13:51Z</dcterms:created>
  <dcterms:modified xsi:type="dcterms:W3CDTF">2026-01-06T16:13:58Z</dcterms:modified>
</cp:coreProperties>
</file>