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38125FE0-8410-A941-B488-680F42513CF7}" xr6:coauthVersionLast="47" xr6:coauthVersionMax="47" xr10:uidLastSave="{00000000-0000-0000-0000-000000000000}"/>
  <bookViews>
    <workbookView xWindow="21980" yWindow="7400" windowWidth="26440" windowHeight="15440"/>
  </bookViews>
  <sheets>
    <sheet name="daily_jp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<sst xmlns="http://schemas.openxmlformats.org/spreadsheetml/2006/main" count="404" uniqueCount="205">
  <si>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</si>
  <si>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</si>
  <si>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</si>
  <si>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</si>
  <si>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日本語</t>
  </si>
  <si>
    <t>日常生活 (にちじょうせいかつ)</t>
  </si>
  <si>
    <t>일상생활</t>
  </si>
  <si>
    <t>日課 (にっか)</t>
  </si>
  <si>
    <t>일과/루틴</t>
  </si>
  <si>
    <t>朝 (あさ)</t>
  </si>
  <si>
    <t>아침</t>
  </si>
  <si>
    <t>午後 (ごご)</t>
  </si>
  <si>
    <t>오후</t>
  </si>
  <si>
    <t>夕方 (ゆうがた)</t>
  </si>
  <si>
    <t>저녁</t>
  </si>
  <si>
    <t>夜 (よる)</t>
  </si>
  <si>
    <t>밤</t>
  </si>
  <si>
    <t>真夜中 (まよなか)</t>
  </si>
  <si>
    <t>자정</t>
  </si>
  <si>
    <t>起きる (おきる)</t>
  </si>
  <si>
    <t>일어나다</t>
  </si>
  <si>
    <t>寝る (ねる)</t>
  </si>
  <si>
    <t>자다</t>
  </si>
  <si>
    <t>夢 (ゆめ)</t>
  </si>
  <si>
    <t>꿈</t>
  </si>
  <si>
    <t>洗う (あらう)</t>
  </si>
  <si>
    <t>씻다</t>
  </si>
  <si>
    <t>お風呂 (おふろ)</t>
  </si>
  <si>
    <t>목욕/욕조</t>
  </si>
  <si>
    <t>石鹸 (せっけん)</t>
  </si>
  <si>
    <t>비누</t>
  </si>
  <si>
    <t>シャンプー</t>
  </si>
  <si>
    <t>샴푸</t>
  </si>
  <si>
    <t>歯ブラシ (はブラシ)</t>
  </si>
  <si>
    <t>칫솔</t>
  </si>
  <si>
    <t>歯磨き粉 (はみがきこ)</t>
  </si>
  <si>
    <t>치약</t>
  </si>
  <si>
    <t>櫛 (くし)</t>
  </si>
  <si>
    <t>빗</t>
  </si>
  <si>
    <t>剃る (そる)</t>
  </si>
  <si>
    <t>면도하다</t>
  </si>
  <si>
    <t>化粧 (けしょう)</t>
  </si>
  <si>
    <t>화장</t>
  </si>
  <si>
    <t>ティッシュ</t>
  </si>
  <si>
    <t>휴지</t>
  </si>
  <si>
    <t>家 (いえ)</t>
  </si>
  <si>
    <t>집(건물)</t>
  </si>
  <si>
    <t>家庭 (かてい)</t>
  </si>
  <si>
    <t>가정</t>
  </si>
  <si>
    <t>アパート</t>
  </si>
  <si>
    <t>아파트</t>
  </si>
  <si>
    <t>居間 (いま)</t>
  </si>
  <si>
    <t>거실</t>
  </si>
  <si>
    <t>寝室 (しんしつ)</t>
  </si>
  <si>
    <t>침실</t>
  </si>
  <si>
    <t>浴室 (よくしつ)</t>
  </si>
  <si>
    <t>화장실/욕실</t>
  </si>
  <si>
    <t>ベランダ</t>
  </si>
  <si>
    <t>베란다</t>
  </si>
  <si>
    <t>ドア</t>
  </si>
  <si>
    <t>문</t>
  </si>
  <si>
    <t>カーテン</t>
  </si>
  <si>
    <t>커튼</t>
  </si>
  <si>
    <t>床 (ゆか)</t>
  </si>
  <si>
    <t>바닥</t>
  </si>
  <si>
    <t>壁 (かべ)</t>
  </si>
  <si>
    <t>벽</t>
  </si>
  <si>
    <t>天井 (てんじょう)</t>
  </si>
  <si>
    <t>천장</t>
  </si>
  <si>
    <t>屋根 (やね)</t>
  </si>
  <si>
    <t>지붕</t>
  </si>
  <si>
    <t>庭 (にわ)</t>
  </si>
  <si>
    <t>정원</t>
  </si>
  <si>
    <t>車庫 (しゃこ)</t>
  </si>
  <si>
    <t>차고</t>
  </si>
  <si>
    <t>家具 (かぐ)</t>
  </si>
  <si>
    <t>가구</t>
  </si>
  <si>
    <t>ソファ</t>
  </si>
  <si>
    <t>소파</t>
  </si>
  <si>
    <t>テーブル</t>
  </si>
  <si>
    <t>탁자/테이블</t>
  </si>
  <si>
    <t>枕 (まくら)</t>
  </si>
  <si>
    <t>베개</t>
  </si>
  <si>
    <t>毛布 (もうふ)</t>
  </si>
  <si>
    <t>담요/이불</t>
  </si>
  <si>
    <t>ランプ</t>
  </si>
  <si>
    <t>램프</t>
  </si>
  <si>
    <t>光 (ひかり)</t>
  </si>
  <si>
    <t>빛/조명</t>
  </si>
  <si>
    <t>スイッチ</t>
  </si>
  <si>
    <t>스위치</t>
  </si>
  <si>
    <t>時計 (とけい)</t>
  </si>
  <si>
    <t>시계</t>
  </si>
  <si>
    <t>カレンダー</t>
  </si>
  <si>
    <t>달력</t>
  </si>
  <si>
    <t>鏡 (かがみ)</t>
  </si>
  <si>
    <t>거울</t>
  </si>
  <si>
    <t>テレビ</t>
  </si>
  <si>
    <t>텔레ビ전</t>
  </si>
  <si>
    <t>ラジオ</t>
  </si>
  <si>
    <t>라디오</t>
  </si>
  <si>
    <t>掃除 (そうじ)</t>
  </si>
  <si>
    <t>청소</t>
  </si>
  <si>
    <t>ゴミ</t>
  </si>
  <si>
    <t>쓰레기</t>
  </si>
  <si>
    <t>洗濯 (せんたく)</t>
  </si>
  <si>
    <t>빨래/세탁</t>
  </si>
  <si>
    <t>アイロン</t>
  </si>
  <si>
    <t>다리미</t>
  </si>
  <si>
    <t>ほうき</t>
  </si>
  <si>
    <t>빗자루</t>
  </si>
  <si>
    <t>服 (ふく)</t>
  </si>
  <si>
    <t>옷</t>
  </si>
  <si>
    <t>シャツ</t>
  </si>
  <si>
    <t>셔츠</t>
  </si>
  <si>
    <t>ズボン</t>
  </si>
  <si>
    <t>바지</t>
  </si>
  <si>
    <t>ワンピース</t>
  </si>
  <si>
    <t>원피스</t>
  </si>
  <si>
    <t>スカート</t>
  </si>
  <si>
    <t>치마</t>
  </si>
  <si>
    <t>ジャケット</t>
  </si>
  <si>
    <t>재킷</t>
  </si>
  <si>
    <t>コート</t>
  </si>
  <si>
    <t>코트</t>
  </si>
  <si>
    <t>靴 (くつ)</t>
  </si>
  <si>
    <t>신발</t>
  </si>
  <si>
    <t>靴下 (くつした)</t>
  </si>
  <si>
    <t>양말</t>
  </si>
  <si>
    <t>帽子 (ぼうし)</t>
  </si>
  <si>
    <t>모자</t>
  </si>
  <si>
    <t>眼鏡 (めがね)</t>
  </si>
  <si>
    <t>안경</t>
  </si>
  <si>
    <t>傘 (かさ)</t>
  </si>
  <si>
    <t>우산</t>
  </si>
  <si>
    <t>鞄 (かばん)</t>
  </si>
  <si>
    <t>가방</t>
  </si>
  <si>
    <t>財布 (さいふ)</t>
  </si>
  <si>
    <t>지갑</t>
  </si>
  <si>
    <t>腕時計 (うでどけい)</t>
  </si>
  <si>
    <t>손목시계</t>
  </si>
  <si>
    <t>天気 (てんき)</t>
  </si>
  <si>
    <t>날씨</t>
  </si>
  <si>
    <t>太陽 (たいよう)</t>
  </si>
  <si>
    <t>태양/해</t>
  </si>
  <si>
    <t>月 (つき)</t>
  </si>
  <si>
    <t>달</t>
  </si>
  <si>
    <t>星 (ほし)</t>
  </si>
  <si>
    <t>별</t>
  </si>
  <si>
    <t>空 (そら)</t>
  </si>
  <si>
    <t>하늘</t>
  </si>
  <si>
    <t>雲 (くも)</t>
  </si>
  <si>
    <t>구름</t>
  </si>
  <si>
    <t>雨 (あめ)</t>
  </si>
  <si>
    <t>비</t>
  </si>
  <si>
    <t>雪 (ゆき)</t>
  </si>
  <si>
    <t>눈(날씨)</t>
  </si>
  <si>
    <t>風 (かぜ)</t>
  </si>
  <si>
    <t>바람</t>
  </si>
  <si>
    <t>嵐 (あらし)</t>
  </si>
  <si>
    <t>폭풍</t>
  </si>
  <si>
    <t>春 (はる)</t>
  </si>
  <si>
    <t>봄</t>
  </si>
  <si>
    <t>夏 (なつ)</t>
  </si>
  <si>
    <t>여름</t>
  </si>
  <si>
    <t>秋 (あき)</t>
  </si>
  <si>
    <t>가을</t>
  </si>
  <si>
    <t>冬 (ふゆ)</t>
  </si>
  <si>
    <t>겨울</t>
  </si>
  <si>
    <t>家族 (かぞく)</t>
  </si>
  <si>
    <t>가족</t>
  </si>
  <si>
    <t>両親 (りょうしん)</t>
  </si>
  <si>
    <t>부모님</t>
  </si>
  <si>
    <t>父 (ちち)</t>
  </si>
  <si>
    <t>아버지</t>
  </si>
  <si>
    <t>母 (はは)</t>
  </si>
  <si>
    <t>어머니</t>
  </si>
  <si>
    <t>夫 (おっと)</t>
  </si>
  <si>
    <t>남편</t>
  </si>
  <si>
    <t>妻 (つま)</t>
  </si>
  <si>
    <t>아내</t>
  </si>
  <si>
    <t>赤ちゃん (あかちゃん)</t>
  </si>
  <si>
    <t>아기</t>
  </si>
  <si>
    <t>息子 (むすこ)</t>
  </si>
  <si>
    <t>아들</t>
  </si>
  <si>
    <t>娘 (むすめ)</t>
  </si>
  <si>
    <t>딸</t>
  </si>
  <si>
    <t>兄弟 (きょうだい)</t>
  </si>
  <si>
    <t>남자 형제</t>
  </si>
  <si>
    <t>姉妹 (しまイ)</t>
  </si>
  <si>
    <t>여자 형제</t>
  </si>
  <si>
    <t>祖父 (そふ)</t>
  </si>
  <si>
    <t>할아버지</t>
  </si>
  <si>
    <t>祖母 (そぼ)</t>
  </si>
  <si>
    <t>할머니</t>
  </si>
  <si>
    <t>友達 (ともだち)</t>
  </si>
  <si>
    <t>친구</t>
  </si>
  <si>
    <t>隣人 (りんじん)</t>
  </si>
  <si>
    <t>이웃</t>
  </si>
  <si>
    <t>ペット</t>
  </si>
  <si>
    <t>애완동물</t>
  </si>
  <si>
    <t>犬 (いぬ)</t>
  </si>
  <si>
    <t>개/강아지</t>
  </si>
  <si>
    <t>猫 (ねこ)</t>
  </si>
  <si>
    <t>고양이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</si>
</sst>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2026-01-06T16:21:21Z</dcterms:created>
  <dcterms:modified xsi:type="dcterms:W3CDTF">2026-01-06T16:21:32Z</dcterms:modified>
</cp:coreProperties>
</file>