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6ADA684D-B44C-3840-B906-9D4A8D99D981}" xr6:coauthVersionLast="47" xr6:coauthVersionMax="47" xr10:uidLastSave="{00000000-0000-0000-0000-000000000000}"/>
  <bookViews>
    <workbookView xWindow="21580" yWindow="6900" windowWidth="26840" windowHeight="15940"/>
  </bookViews>
  <sheets>
    <sheet name="health_jp_001" sheetId="1" r:id="rId1"/>
  </sheets>
  <calcPr calcId="0"/>
</workbook>
</file>

<file path=xl/sharedStrings.xml><?xml version="1.0" encoding="utf-8"?>
<sst xmlns="http://schemas.openxmlformats.org/spreadsheetml/2006/main" count="404" uniqueCount="203">
  <si>
    <t>Language</t>
  </si>
  <si>
    <t>Word</t>
  </si>
  <si>
    <t>Meaning</t>
  </si>
  <si>
    <t>Topic</t>
  </si>
  <si>
    <t>日本語</t>
  </si>
  <si>
    <t>健康 (けんこう)</t>
  </si>
  <si>
    <t>건강</t>
  </si>
  <si>
    <t>体 (からだ)</t>
  </si>
  <si>
    <t>신체/몸</t>
  </si>
  <si>
    <t>頭 (あたま)</t>
  </si>
  <si>
    <t>머리</t>
  </si>
  <si>
    <t>髪 (かみ)</t>
  </si>
  <si>
    <t>머리카락</t>
  </si>
  <si>
    <t>顔 (かお)</t>
  </si>
  <si>
    <t>얼굴</t>
  </si>
  <si>
    <t>目 (め)</t>
  </si>
  <si>
    <t>눈</t>
  </si>
  <si>
    <t>耳 (みみ)</t>
  </si>
  <si>
    <t>귀</t>
  </si>
  <si>
    <t>鼻 (はな)</t>
  </si>
  <si>
    <t>코</t>
  </si>
  <si>
    <t>口 (くち)</t>
  </si>
  <si>
    <t>입</t>
  </si>
  <si>
    <t>歯 (は)</t>
  </si>
  <si>
    <t>이/치아</t>
  </si>
  <si>
    <t>舌 (した)</t>
  </si>
  <si>
    <t>혀</t>
  </si>
  <si>
    <t>唇 (くちびる)</t>
  </si>
  <si>
    <t>입술</t>
  </si>
  <si>
    <t>首 (くび)</t>
  </si>
  <si>
    <t>목</t>
  </si>
  <si>
    <t>肩 (かた)</t>
  </si>
  <si>
    <t>어깨</t>
  </si>
  <si>
    <t>腕 (うで)</t>
  </si>
  <si>
    <t>팔</t>
  </si>
  <si>
    <t>肘 (ひじ)</t>
  </si>
  <si>
    <t>팔꿈치</t>
  </si>
  <si>
    <t>手 (て)</t>
  </si>
  <si>
    <t>손</t>
  </si>
  <si>
    <t>指 (ゆび)</t>
  </si>
  <si>
    <t>손가락</t>
  </si>
  <si>
    <t>親指 (おやゆび)</t>
  </si>
  <si>
    <t>엄지손가락</t>
  </si>
  <si>
    <t>爪 (つめ)</t>
  </si>
  <si>
    <t>손톱</t>
  </si>
  <si>
    <t>胸 (むね)</t>
  </si>
  <si>
    <t>가슴</t>
  </si>
  <si>
    <t>背中 (せなか)</t>
  </si>
  <si>
    <t>등</t>
  </si>
  <si>
    <t>お腹 (おなか)</t>
  </si>
  <si>
    <t>배/위</t>
  </si>
  <si>
    <t>腰 (こし)</t>
  </si>
  <si>
    <t>허리</t>
  </si>
  <si>
    <t>お尻 (おしり)</t>
  </si>
  <si>
    <t>엉덩이</t>
  </si>
  <si>
    <t>脚 (あし)</t>
  </si>
  <si>
    <t>다리</t>
  </si>
  <si>
    <t>膝 (ひざ)</t>
  </si>
  <si>
    <t>무릎</t>
  </si>
  <si>
    <t>足 (あし)</t>
  </si>
  <si>
    <t>발</t>
  </si>
  <si>
    <t>つま先 (つまさき)</t>
  </si>
  <si>
    <t>발가락</t>
  </si>
  <si>
    <t>皮膚 (ひふ)</t>
  </si>
  <si>
    <t>피부</t>
  </si>
  <si>
    <t>筋肉 (きんにく)</t>
  </si>
  <si>
    <t>근육</t>
  </si>
  <si>
    <t>骨 (ほね)</t>
  </si>
  <si>
    <t>뼈</t>
  </si>
  <si>
    <t>血 (ち)</t>
  </si>
  <si>
    <t>피/혈액</t>
  </si>
  <si>
    <t>心臓 (しんぞう)</t>
  </si>
  <si>
    <t>심장</t>
  </si>
  <si>
    <t>脳 (のう)</t>
  </si>
  <si>
    <t>뇌</t>
  </si>
  <si>
    <t>肺 (はい)</t>
  </si>
  <si>
    <t>폐</t>
  </si>
  <si>
    <t>肝臓 (かんぞう)</t>
  </si>
  <si>
    <t>간</t>
  </si>
  <si>
    <t>腎臓 (じんぞう)</t>
  </si>
  <si>
    <t>신장/콩팥</t>
  </si>
  <si>
    <t>骨格 (こっかく)</t>
  </si>
  <si>
    <t>해골/골격</t>
  </si>
  <si>
    <t>背骨 (せぼね)</t>
  </si>
  <si>
    <t>척추</t>
  </si>
  <si>
    <t>神経 (しんけい)</t>
  </si>
  <si>
    <t>신경</t>
  </si>
  <si>
    <t>関節 (かんせつ)</t>
  </si>
  <si>
    <t>관절</t>
  </si>
  <si>
    <t>喉 (のど)</t>
  </si>
  <si>
    <t>목구멍</t>
  </si>
  <si>
    <t>病院 (びょういん)</t>
  </si>
  <si>
    <t>병원</t>
  </si>
  <si>
    <t>医師 (いし)</t>
  </si>
  <si>
    <t>의사</t>
  </si>
  <si>
    <t>看護師 (かんごし)</t>
  </si>
  <si>
    <t>간호사</t>
  </si>
  <si>
    <t>患者 (かんじゃ)</t>
  </si>
  <si>
    <t>환자</t>
  </si>
  <si>
    <t>予約 (よやく)</t>
  </si>
  <si>
    <t>진료 예약</t>
  </si>
  <si>
    <t>診断 (しんだん)</t>
  </si>
  <si>
    <t>진단</t>
  </si>
  <si>
    <t>治療 (ちりょう)</t>
  </si>
  <si>
    <t>치료</t>
  </si>
  <si>
    <t>手術 (しゅじゅつ)</t>
  </si>
  <si>
    <t>수술</t>
  </si>
  <si>
    <t>緊急 (きんきゅう)</t>
  </si>
  <si>
    <t>응급 상황</t>
  </si>
  <si>
    <t>救急車 (きゅうきゅうしゃ)</t>
  </si>
  <si>
    <t>구급차</t>
  </si>
  <si>
    <t>薬局 (やっきょく)</t>
  </si>
  <si>
    <t>약국</t>
  </si>
  <si>
    <t>薬剤師 (やくざいし)</t>
  </si>
  <si>
    <t>약사</t>
  </si>
  <si>
    <t>薬 (くすり)</t>
  </si>
  <si>
    <t>약</t>
  </si>
  <si>
    <t>錠剤 (じょうざい)</t>
  </si>
  <si>
    <t>알약</t>
  </si>
  <si>
    <t>タブレット</t>
  </si>
  <si>
    <t>정제(알약)</t>
  </si>
  <si>
    <t>カプセル</t>
  </si>
  <si>
    <t>캡슐</t>
  </si>
  <si>
    <t>シロップ</t>
  </si>
  <si>
    <t>시럽</t>
  </si>
  <si>
    <t>注射 (ちゅうしゃ)</t>
  </si>
  <si>
    <t>주사</t>
  </si>
  <si>
    <t>ワクチン</t>
  </si>
  <si>
    <t>백신</t>
  </si>
  <si>
    <t>処方箋 (しょほうせん)</t>
  </si>
  <si>
    <t>처방전</t>
  </si>
  <si>
    <t>包帯 (ほうたい)</t>
  </si>
  <si>
    <t>붕대/반창고</t>
  </si>
  <si>
    <t>応急処置 (おうきゅうしょち)</t>
  </si>
  <si>
    <t>응급 처치</t>
  </si>
  <si>
    <t>病気 (びょうき)</t>
  </si>
  <si>
    <t>질병</t>
  </si>
  <si>
    <t>疾患 (しっかん)</t>
  </si>
  <si>
    <t>병/아픔</t>
  </si>
  <si>
    <t>아픈(상태)</t>
  </si>
  <si>
    <t>痛み (いたみ)</t>
  </si>
  <si>
    <t>고통/통증</t>
  </si>
  <si>
    <t>熱 (ねつ)</t>
  </si>
  <si>
    <t>열</t>
  </si>
  <si>
    <t>咳 (せき)</t>
  </si>
  <si>
    <t>기침</t>
  </si>
  <si>
    <t>風邪 (かぜ)</t>
  </si>
  <si>
    <t>감기</t>
  </si>
  <si>
    <t>インフルエンザ</t>
  </si>
  <si>
    <t>독감</t>
  </si>
  <si>
    <t>頭痛 (ずつう)</t>
  </si>
  <si>
    <t>두통</t>
  </si>
  <si>
    <t>腹痛 (ふくつう)</t>
  </si>
  <si>
    <t>복통</t>
  </si>
  <si>
    <t>歯痛 (しつう)</t>
  </si>
  <si>
    <t>치통</t>
  </si>
  <si>
    <t>喉の痛み (のどのいたみ)</t>
  </si>
  <si>
    <t>인후통</t>
  </si>
  <si>
    <t>怪我 (けが)</t>
  </si>
  <si>
    <t>부상</t>
  </si>
  <si>
    <t>傷 (きず)</t>
  </si>
  <si>
    <t>상처</t>
  </si>
  <si>
    <t>火傷 (やけど)</t>
  </si>
  <si>
    <t>화상</t>
  </si>
  <si>
    <t>切り傷 (きりきず)</t>
  </si>
  <si>
    <t>베인 상처</t>
  </si>
  <si>
    <t>痣 (あざ)</t>
  </si>
  <si>
    <t>멍/타박상</t>
  </si>
  <si>
    <t>感染 (かんせん)</t>
  </si>
  <si>
    <t>감염</t>
  </si>
  <si>
    <t>アレルギー</t>
  </si>
  <si>
    <t>알레르기</t>
  </si>
  <si>
    <t>癌 (がん)</t>
  </si>
  <si>
    <t>암</t>
  </si>
  <si>
    <t>糖尿病 (とうにょうびょう)</t>
  </si>
  <si>
    <t>당뇨병</t>
  </si>
  <si>
    <t>血圧 (けつあつ)</t>
  </si>
  <si>
    <t>혈압</t>
  </si>
  <si>
    <t>脈拍 (みゃくはく)</t>
  </si>
  <si>
    <t>맥박</t>
  </si>
  <si>
    <t>体温 (たいおん)</t>
  </si>
  <si>
    <t>체온</t>
  </si>
  <si>
    <t>食事 (しょくじ)</t>
  </si>
  <si>
    <t>식단/다이어트</t>
  </si>
  <si>
    <t>運動 (うんどう)</t>
  </si>
  <si>
    <t>운동</t>
  </si>
  <si>
    <t>睡眠 (すいみん)</t>
  </si>
  <si>
    <t>수면</t>
  </si>
  <si>
    <t>ストレス</t>
  </si>
  <si>
    <t>스트레스</t>
  </si>
  <si>
    <t>体重 (たいじゅう)</t>
  </si>
  <si>
    <t>체중</t>
  </si>
  <si>
    <t>身長 (しんちょう)</t>
  </si>
  <si>
    <t>신장/키</t>
  </si>
  <si>
    <t>건강한</t>
  </si>
  <si>
    <t>弱い (よわい)</t>
  </si>
  <si>
    <t>약한</t>
  </si>
  <si>
    <t>強い (つよい)</t>
  </si>
  <si>
    <t>튼튼한/강한</t>
  </si>
  <si>
    <t>回復する (かいふくする)</t>
  </si>
  <si>
    <t>회복하다</t>
  </si>
  <si>
    <t>治す (なおす)</t>
  </si>
  <si>
    <t>치료하다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</si>
</sst>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135</v>
      </c>
      <c r="C69" t="s">
        <v>139</v>
      </c>
      <c r="D69" t="s">
        <v>6</v>
      </c>
    </row>
    <row r="70" spans="1:4" x14ac:dyDescent="0.2">
      <c r="A70" t="s">
        <v>4</v>
      </c>
      <c r="B70" t="s">
        <v>140</v>
      </c>
      <c r="C70" t="s">
        <v>141</v>
      </c>
      <c r="D70" t="s">
        <v>6</v>
      </c>
    </row>
    <row r="71" spans="1:4" x14ac:dyDescent="0.2">
      <c r="A71" t="s">
        <v>4</v>
      </c>
      <c r="B71" t="s">
        <v>142</v>
      </c>
      <c r="C71" t="s">
        <v>143</v>
      </c>
      <c r="D71" t="s">
        <v>6</v>
      </c>
    </row>
    <row r="72" spans="1:4" x14ac:dyDescent="0.2">
      <c r="A72" t="s">
        <v>4</v>
      </c>
      <c r="B72" t="s">
        <v>144</v>
      </c>
      <c r="C72" t="s">
        <v>145</v>
      </c>
      <c r="D72" t="s">
        <v>6</v>
      </c>
    </row>
    <row r="73" spans="1:4" x14ac:dyDescent="0.2">
      <c r="A73" t="s">
        <v>4</v>
      </c>
      <c r="B73" t="s">
        <v>146</v>
      </c>
      <c r="C73" t="s">
        <v>147</v>
      </c>
      <c r="D73" t="s">
        <v>6</v>
      </c>
    </row>
    <row r="74" spans="1:4" x14ac:dyDescent="0.2">
      <c r="A74" t="s">
        <v>4</v>
      </c>
      <c r="B74" t="s">
        <v>148</v>
      </c>
      <c r="C74" t="s">
        <v>149</v>
      </c>
      <c r="D74" t="s">
        <v>6</v>
      </c>
    </row>
    <row r="75" spans="1:4" x14ac:dyDescent="0.2">
      <c r="A75" t="s">
        <v>4</v>
      </c>
      <c r="B75" t="s">
        <v>150</v>
      </c>
      <c r="C75" t="s">
        <v>151</v>
      </c>
      <c r="D75" t="s">
        <v>6</v>
      </c>
    </row>
    <row r="76" spans="1:4" x14ac:dyDescent="0.2">
      <c r="A76" t="s">
        <v>4</v>
      </c>
      <c r="B76" t="s">
        <v>152</v>
      </c>
      <c r="C76" t="s">
        <v>153</v>
      </c>
      <c r="D76" t="s">
        <v>6</v>
      </c>
    </row>
    <row r="77" spans="1:4" x14ac:dyDescent="0.2">
      <c r="A77" t="s">
        <v>4</v>
      </c>
      <c r="B77" t="s">
        <v>154</v>
      </c>
      <c r="C77" t="s">
        <v>155</v>
      </c>
      <c r="D77" t="s">
        <v>6</v>
      </c>
    </row>
    <row r="78" spans="1:4" x14ac:dyDescent="0.2">
      <c r="A78" t="s">
        <v>4</v>
      </c>
      <c r="B78" t="s">
        <v>156</v>
      </c>
      <c r="C78" t="s">
        <v>157</v>
      </c>
      <c r="D78" t="s">
        <v>6</v>
      </c>
    </row>
    <row r="79" spans="1:4" x14ac:dyDescent="0.2">
      <c r="A79" t="s">
        <v>4</v>
      </c>
      <c r="B79" t="s">
        <v>158</v>
      </c>
      <c r="C79" t="s">
        <v>159</v>
      </c>
      <c r="D79" t="s">
        <v>6</v>
      </c>
    </row>
    <row r="80" spans="1:4" x14ac:dyDescent="0.2">
      <c r="A80" t="s">
        <v>4</v>
      </c>
      <c r="B80" t="s">
        <v>160</v>
      </c>
      <c r="C80" t="s">
        <v>161</v>
      </c>
      <c r="D80" t="s">
        <v>6</v>
      </c>
    </row>
    <row r="81" spans="1:4" x14ac:dyDescent="0.2">
      <c r="A81" t="s">
        <v>4</v>
      </c>
      <c r="B81" t="s">
        <v>162</v>
      </c>
      <c r="C81" t="s">
        <v>163</v>
      </c>
      <c r="D81" t="s">
        <v>6</v>
      </c>
    </row>
    <row r="82" spans="1:4" x14ac:dyDescent="0.2">
      <c r="A82" t="s">
        <v>4</v>
      </c>
      <c r="B82" t="s">
        <v>164</v>
      </c>
      <c r="C82" t="s">
        <v>165</v>
      </c>
      <c r="D82" t="s">
        <v>6</v>
      </c>
    </row>
    <row r="83" spans="1:4" x14ac:dyDescent="0.2">
      <c r="A83" t="s">
        <v>4</v>
      </c>
      <c r="B83" t="s">
        <v>166</v>
      </c>
      <c r="C83" t="s">
        <v>167</v>
      </c>
      <c r="D83" t="s">
        <v>6</v>
      </c>
    </row>
    <row r="84" spans="1:4" x14ac:dyDescent="0.2">
      <c r="A84" t="s">
        <v>4</v>
      </c>
      <c r="B84" t="s">
        <v>168</v>
      </c>
      <c r="C84" t="s">
        <v>169</v>
      </c>
      <c r="D84" t="s">
        <v>6</v>
      </c>
    </row>
    <row r="85" spans="1:4" x14ac:dyDescent="0.2">
      <c r="A85" t="s">
        <v>4</v>
      </c>
      <c r="B85" t="s">
        <v>170</v>
      </c>
      <c r="C85" t="s">
        <v>171</v>
      </c>
      <c r="D85" t="s">
        <v>6</v>
      </c>
    </row>
    <row r="86" spans="1:4" x14ac:dyDescent="0.2">
      <c r="A86" t="s">
        <v>4</v>
      </c>
      <c r="B86" t="s">
        <v>172</v>
      </c>
      <c r="C86" t="s">
        <v>173</v>
      </c>
      <c r="D86" t="s">
        <v>6</v>
      </c>
    </row>
    <row r="87" spans="1:4" x14ac:dyDescent="0.2">
      <c r="A87" t="s">
        <v>4</v>
      </c>
      <c r="B87" t="s">
        <v>174</v>
      </c>
      <c r="C87" t="s">
        <v>175</v>
      </c>
      <c r="D87" t="s">
        <v>6</v>
      </c>
    </row>
    <row r="88" spans="1:4" x14ac:dyDescent="0.2">
      <c r="A88" t="s">
        <v>4</v>
      </c>
      <c r="B88" t="s">
        <v>176</v>
      </c>
      <c r="C88" t="s">
        <v>177</v>
      </c>
      <c r="D88" t="s">
        <v>6</v>
      </c>
    </row>
    <row r="89" spans="1:4" x14ac:dyDescent="0.2">
      <c r="A89" t="s">
        <v>4</v>
      </c>
      <c r="B89" t="s">
        <v>178</v>
      </c>
      <c r="C89" t="s">
        <v>179</v>
      </c>
      <c r="D89" t="s">
        <v>6</v>
      </c>
    </row>
    <row r="90" spans="1:4" x14ac:dyDescent="0.2">
      <c r="A90" t="s">
        <v>4</v>
      </c>
      <c r="B90" t="s">
        <v>180</v>
      </c>
      <c r="C90" t="s">
        <v>181</v>
      </c>
      <c r="D90" t="s">
        <v>6</v>
      </c>
    </row>
    <row r="91" spans="1:4" x14ac:dyDescent="0.2">
      <c r="A91" t="s">
        <v>4</v>
      </c>
      <c r="B91" t="s">
        <v>182</v>
      </c>
      <c r="C91" t="s">
        <v>183</v>
      </c>
      <c r="D91" t="s">
        <v>6</v>
      </c>
    </row>
    <row r="92" spans="1:4" x14ac:dyDescent="0.2">
      <c r="A92" t="s">
        <v>4</v>
      </c>
      <c r="B92" t="s">
        <v>184</v>
      </c>
      <c r="C92" t="s">
        <v>185</v>
      </c>
      <c r="D92" t="s">
        <v>6</v>
      </c>
    </row>
    <row r="93" spans="1:4" x14ac:dyDescent="0.2">
      <c r="A93" t="s">
        <v>4</v>
      </c>
      <c r="B93" t="s">
        <v>186</v>
      </c>
      <c r="C93" t="s">
        <v>187</v>
      </c>
      <c r="D93" t="s">
        <v>6</v>
      </c>
    </row>
    <row r="94" spans="1:4" x14ac:dyDescent="0.2">
      <c r="A94" t="s">
        <v>4</v>
      </c>
      <c r="B94" t="s">
        <v>188</v>
      </c>
      <c r="C94" t="s">
        <v>189</v>
      </c>
      <c r="D94" t="s">
        <v>6</v>
      </c>
    </row>
    <row r="95" spans="1:4" x14ac:dyDescent="0.2">
      <c r="A95" t="s">
        <v>4</v>
      </c>
      <c r="B95" t="s">
        <v>190</v>
      </c>
      <c r="C95" t="s">
        <v>191</v>
      </c>
      <c r="D95" t="s">
        <v>6</v>
      </c>
    </row>
    <row r="96" spans="1:4" x14ac:dyDescent="0.2">
      <c r="A96" t="s">
        <v>4</v>
      </c>
      <c r="B96" t="s">
        <v>192</v>
      </c>
      <c r="C96" t="s">
        <v>193</v>
      </c>
      <c r="D96" t="s">
        <v>6</v>
      </c>
    </row>
    <row r="97" spans="1:4" x14ac:dyDescent="0.2">
      <c r="A97" t="s">
        <v>4</v>
      </c>
      <c r="B97" t="s">
        <v>5</v>
      </c>
      <c r="C97" t="s">
        <v>194</v>
      </c>
      <c r="D97" t="s">
        <v>6</v>
      </c>
    </row>
    <row r="98" spans="1:4" x14ac:dyDescent="0.2">
      <c r="A98" t="s">
        <v>4</v>
      </c>
      <c r="B98" t="s">
        <v>195</v>
      </c>
      <c r="C98" t="s">
        <v>196</v>
      </c>
      <c r="D98" t="s">
        <v>6</v>
      </c>
    </row>
    <row r="99" spans="1:4" x14ac:dyDescent="0.2">
      <c r="A99" t="s">
        <v>4</v>
      </c>
      <c r="B99" t="s">
        <v>197</v>
      </c>
      <c r="C99" t="s">
        <v>198</v>
      </c>
      <c r="D99" t="s">
        <v>6</v>
      </c>
    </row>
    <row r="100" spans="1:4" x14ac:dyDescent="0.2">
      <c r="A100" t="s">
        <v>4</v>
      </c>
      <c r="B100" t="s">
        <v>199</v>
      </c>
      <c r="C100" t="s">
        <v>200</v>
      </c>
      <c r="D100" t="s">
        <v>6</v>
      </c>
    </row>
    <row r="101" spans="1:4" x14ac:dyDescent="0.2">
      <c r="A101" t="s">
        <v>4</v>
      </c>
      <c r="B101" t="s">
        <v>201</v>
      </c>
      <c r="C101" t="s">
        <v>202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2026-01-06T16:15:12Z</dcterms:created>
  <dcterms:modified xsi:type="dcterms:W3CDTF">2026-01-06T16:15:19Z</dcterms:modified>
</cp:coreProperties>
</file>