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Stock" sheetId="1" state="visible" r:id="rId1"/>
    <sheet xmlns:r="http://schemas.openxmlformats.org/officeDocument/2006/relationships" name="Valeurs accepté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i val="1"/>
      <color rgb="0094A3B8"/>
      <sz val="8"/>
    </font>
    <font>
      <i val="1"/>
      <color rgb="0064748B"/>
      <sz val="9"/>
    </font>
    <font>
      <i val="1"/>
      <color rgb="0094A3B8"/>
      <sz val="10"/>
    </font>
    <font>
      <color rgb="000F172A"/>
      <sz val="10"/>
    </font>
    <font>
      <i val="1"/>
      <color rgb="0092400E"/>
      <sz val="9"/>
    </font>
    <font>
      <b val="1"/>
      <color rgb="00FFFFFF"/>
      <sz val="12"/>
    </font>
    <font>
      <b val="1"/>
    </font>
    <font>
      <b val="1"/>
      <color rgb="00FFFFFF"/>
    </font>
    <font/>
  </fonts>
  <fills count="10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166534"/>
      </patternFill>
    </fill>
    <fill>
      <patternFill patternType="solid">
        <fgColor rgb="001E293B"/>
      </patternFill>
    </fill>
    <fill>
      <patternFill patternType="solid">
        <fgColor rgb="00CBD5E1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FEF3C7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10" fillId="9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16" customWidth="1" min="4" max="4"/>
    <col width="20" customWidth="1" min="5" max="5"/>
    <col width="10" customWidth="1" min="6" max="6"/>
    <col width="8" customWidth="1" min="7" max="7"/>
    <col width="11" customWidth="1" min="8" max="8"/>
    <col width="11" customWidth="1" min="9" max="9"/>
    <col width="14" customWidth="1" min="10" max="10"/>
    <col width="16" customWidth="1" min="11" max="11"/>
    <col width="20" customWidth="1" min="12" max="12"/>
  </cols>
  <sheetData>
    <row r="1" ht="28" customHeight="1">
      <c r="A1" s="1" t="inlineStr">
        <is>
          <t>📦 Template Import Stock — The SMARTPHONE</t>
        </is>
      </c>
    </row>
    <row r="2" ht="22" customHeight="1">
      <c r="A2" s="2" t="inlineStr">
        <is>
          <t>categorie</t>
        </is>
      </c>
      <c r="B2" s="2" t="inlineStr">
        <is>
          <t>marque</t>
        </is>
      </c>
      <c r="C2" s="2" t="inlineStr">
        <is>
          <t>modele</t>
        </is>
      </c>
      <c r="D2" s="2" t="inlineStr">
        <is>
          <t>condition</t>
        </is>
      </c>
      <c r="E2" s="3" t="inlineStr">
        <is>
          <t>imei</t>
        </is>
      </c>
      <c r="F2" s="3" t="inlineStr">
        <is>
          <t>couleur</t>
        </is>
      </c>
      <c r="G2" s="3" t="inlineStr">
        <is>
          <t>grade</t>
        </is>
      </c>
      <c r="H2" s="3" t="inlineStr">
        <is>
          <t>prix_achat</t>
        </is>
      </c>
      <c r="I2" s="3" t="inlineStr">
        <is>
          <t>prix_vente</t>
        </is>
      </c>
      <c r="J2" s="3" t="inlineStr">
        <is>
          <t>statut</t>
        </is>
      </c>
      <c r="K2" s="3" t="inlineStr">
        <is>
          <t>lot_nom</t>
        </is>
      </c>
      <c r="L2" s="3" t="inlineStr">
        <is>
          <t>notes</t>
        </is>
      </c>
    </row>
    <row r="3" ht="16" customHeight="1">
      <c r="A3" s="4" t="inlineStr">
        <is>
          <t>✅ Obligatoire</t>
        </is>
      </c>
      <c r="B3" s="4" t="inlineStr">
        <is>
          <t>✅ Obligatoire</t>
        </is>
      </c>
      <c r="C3" s="4" t="inlineStr">
        <is>
          <t>✅ Obligatoire</t>
        </is>
      </c>
      <c r="D3" s="4" t="inlineStr">
        <is>
          <t>✅ Obligatoire</t>
        </is>
      </c>
      <c r="E3" s="4" t="inlineStr">
        <is>
          <t>⬜ Optionnel</t>
        </is>
      </c>
      <c r="F3" s="4" t="inlineStr">
        <is>
          <t>⬜ Optionnel</t>
        </is>
      </c>
      <c r="G3" s="4" t="inlineStr">
        <is>
          <t>⬜ Optionnel</t>
        </is>
      </c>
      <c r="H3" s="4" t="inlineStr">
        <is>
          <t>⬜ Optionnel</t>
        </is>
      </c>
      <c r="I3" s="4" t="inlineStr">
        <is>
          <t>⬜ Optionnel</t>
        </is>
      </c>
      <c r="J3" s="4" t="inlineStr">
        <is>
          <t>⬜ Optionnel</t>
        </is>
      </c>
      <c r="K3" s="4" t="inlineStr">
        <is>
          <t>⬜ Optionnel</t>
        </is>
      </c>
      <c r="L3" s="4" t="inlineStr">
        <is>
          <t>⬜ Optionnel</t>
        </is>
      </c>
    </row>
    <row r="4" ht="38" customHeight="1">
      <c r="A4" s="5" t="inlineStr">
        <is>
          <t>Smartphone, Tablette, PC Portable...</t>
        </is>
      </c>
      <c r="B4" s="5" t="inlineStr">
        <is>
          <t>Samsung, Apple, Xiaomi...</t>
        </is>
      </c>
      <c r="C4" s="5" t="inlineStr">
        <is>
          <t>Galaxy Z Flip5 (sans répéter la marque)</t>
        </is>
      </c>
      <c r="D4" s="5" t="inlineStr">
        <is>
          <t>NEUF / OCCASION / RECONDITIONNE</t>
        </is>
      </c>
      <c r="E4" s="5" t="inlineStr">
        <is>
          <t>15 chiffres — vide si inconnu</t>
        </is>
      </c>
      <c r="F4" s="5" t="inlineStr">
        <is>
          <t>Noir, Blanc, Or, Bleu...</t>
        </is>
      </c>
      <c r="G4" s="5" t="inlineStr">
        <is>
          <t>A+, A, B, C</t>
        </is>
      </c>
      <c r="H4" s="5" t="inlineStr">
        <is>
          <t>Laisser vide = 0</t>
        </is>
      </c>
      <c r="I4" s="5" t="inlineStr">
        <is>
          <t>Laisser vide = 1</t>
        </is>
      </c>
      <c r="J4" s="5" t="inlineStr">
        <is>
          <t>EN_TEST / DISPONIBLE / REPARATION / IRREPARABLE — défaut: EN_TEST</t>
        </is>
      </c>
      <c r="K4" s="5" t="inlineStr">
        <is>
          <t>Nom exact du lot ex: Lot Mai 2026</t>
        </is>
      </c>
      <c r="L4" s="5" t="inlineStr">
        <is>
          <t>Texte libre</t>
        </is>
      </c>
    </row>
    <row r="5" ht="18" customHeight="1">
      <c r="A5" s="6" t="inlineStr">
        <is>
          <t>Smartphone</t>
        </is>
      </c>
      <c r="B5" s="6" t="inlineStr">
        <is>
          <t>Samsung</t>
        </is>
      </c>
      <c r="C5" s="6" t="inlineStr">
        <is>
          <t>Galaxy Z Flip5</t>
        </is>
      </c>
      <c r="D5" s="6" t="inlineStr">
        <is>
          <t>OCCASION</t>
        </is>
      </c>
      <c r="E5" s="6" t="inlineStr">
        <is>
          <t>358239051234561</t>
        </is>
      </c>
      <c r="F5" s="6" t="inlineStr">
        <is>
          <t>Noir</t>
        </is>
      </c>
      <c r="G5" s="6" t="inlineStr">
        <is>
          <t>A</t>
        </is>
      </c>
      <c r="H5" s="6" t="inlineStr">
        <is>
          <t>150</t>
        </is>
      </c>
      <c r="I5" s="6" t="inlineStr">
        <is>
          <t>280</t>
        </is>
      </c>
      <c r="J5" s="6" t="inlineStr">
        <is>
          <t>EN_TEST</t>
        </is>
      </c>
      <c r="K5" s="6" t="inlineStr">
        <is>
          <t>Lot Mai 2026</t>
        </is>
      </c>
      <c r="L5" s="6" t="inlineStr"/>
    </row>
    <row r="6" ht="18" customHeight="1">
      <c r="A6" s="6" t="inlineStr">
        <is>
          <t>Smartphone</t>
        </is>
      </c>
      <c r="B6" s="6" t="inlineStr">
        <is>
          <t>Samsung</t>
        </is>
      </c>
      <c r="C6" s="6" t="inlineStr">
        <is>
          <t>Galaxy Z Flip5</t>
        </is>
      </c>
      <c r="D6" s="6" t="inlineStr">
        <is>
          <t>OCCASION</t>
        </is>
      </c>
      <c r="E6" s="6" t="inlineStr">
        <is>
          <t>358239051234562</t>
        </is>
      </c>
      <c r="F6" s="6" t="inlineStr">
        <is>
          <t>Blanc</t>
        </is>
      </c>
      <c r="G6" s="6" t="inlineStr">
        <is>
          <t>A</t>
        </is>
      </c>
      <c r="H6" s="6" t="inlineStr">
        <is>
          <t>150</t>
        </is>
      </c>
      <c r="I6" s="6" t="inlineStr">
        <is>
          <t>280</t>
        </is>
      </c>
      <c r="J6" s="6" t="inlineStr">
        <is>
          <t>EN_TEST</t>
        </is>
      </c>
      <c r="K6" s="6" t="inlineStr">
        <is>
          <t>Lot Mai 2026</t>
        </is>
      </c>
      <c r="L6" s="6" t="inlineStr"/>
    </row>
    <row r="7" ht="18" customHeight="1">
      <c r="A7" s="7" t="inlineStr">
        <is>
          <t>Smartphone</t>
        </is>
      </c>
      <c r="B7" s="7" t="inlineStr">
        <is>
          <t>Samsung</t>
        </is>
      </c>
      <c r="C7" s="7" t="inlineStr">
        <is>
          <t>Galaxy Z Flip5</t>
        </is>
      </c>
      <c r="D7" s="7" t="inlineStr">
        <is>
          <t>OCCASION</t>
        </is>
      </c>
      <c r="E7" s="7" t="inlineStr">
        <is>
          <t>358239051234563</t>
        </is>
      </c>
      <c r="F7" s="7" t="inlineStr">
        <is>
          <t>Or</t>
        </is>
      </c>
      <c r="G7" s="7" t="inlineStr">
        <is>
          <t>B</t>
        </is>
      </c>
      <c r="H7" s="7" t="inlineStr">
        <is>
          <t>150</t>
        </is>
      </c>
      <c r="I7" s="7" t="inlineStr">
        <is>
          <t>260</t>
        </is>
      </c>
      <c r="J7" s="7" t="inlineStr">
        <is>
          <t>EN_TEST</t>
        </is>
      </c>
      <c r="K7" s="7" t="inlineStr">
        <is>
          <t>Lot Mai 2026</t>
        </is>
      </c>
      <c r="L7" s="7" t="inlineStr"/>
    </row>
    <row r="8" ht="18" customHeight="1">
      <c r="A8" s="8" t="inlineStr">
        <is>
          <t>Smartphone</t>
        </is>
      </c>
      <c r="B8" s="8" t="inlineStr">
        <is>
          <t>Samsung</t>
        </is>
      </c>
      <c r="C8" s="8" t="inlineStr">
        <is>
          <t>Galaxy Z Flip5</t>
        </is>
      </c>
      <c r="D8" s="8" t="inlineStr">
        <is>
          <t>OCCASION</t>
        </is>
      </c>
      <c r="E8" s="8" t="inlineStr">
        <is>
          <t>358239051234564</t>
        </is>
      </c>
      <c r="F8" s="8" t="inlineStr">
        <is>
          <t>Noir</t>
        </is>
      </c>
      <c r="G8" s="8" t="inlineStr">
        <is>
          <t>B</t>
        </is>
      </c>
      <c r="H8" s="8" t="inlineStr">
        <is>
          <t>150</t>
        </is>
      </c>
      <c r="I8" s="8" t="inlineStr">
        <is>
          <t>260</t>
        </is>
      </c>
      <c r="J8" s="8" t="inlineStr">
        <is>
          <t>REPARATION</t>
        </is>
      </c>
      <c r="K8" s="8" t="inlineStr">
        <is>
          <t>Lot Mai 2026</t>
        </is>
      </c>
      <c r="L8" s="8" t="inlineStr">
        <is>
          <t>écran fissuré</t>
        </is>
      </c>
    </row>
    <row r="9" ht="18" customHeight="1">
      <c r="A9" s="7" t="inlineStr">
        <is>
          <t>Smartphone</t>
        </is>
      </c>
      <c r="B9" s="7" t="inlineStr">
        <is>
          <t>Samsung</t>
        </is>
      </c>
      <c r="C9" s="7" t="inlineStr">
        <is>
          <t>Galaxy Z Flip5</t>
        </is>
      </c>
      <c r="D9" s="7" t="inlineStr">
        <is>
          <t>OCCASION</t>
        </is>
      </c>
      <c r="E9" s="7" t="inlineStr"/>
      <c r="F9" s="7" t="inlineStr">
        <is>
          <t>Blanc</t>
        </is>
      </c>
      <c r="G9" s="7" t="inlineStr">
        <is>
          <t>C</t>
        </is>
      </c>
      <c r="H9" s="7" t="inlineStr">
        <is>
          <t>150</t>
        </is>
      </c>
      <c r="I9" s="7" t="inlineStr">
        <is>
          <t>240</t>
        </is>
      </c>
      <c r="J9" s="7" t="inlineStr">
        <is>
          <t>EN_TEST</t>
        </is>
      </c>
      <c r="K9" s="7" t="inlineStr">
        <is>
          <t>Lot Mai 2026</t>
        </is>
      </c>
      <c r="L9" s="7" t="inlineStr"/>
    </row>
    <row r="10" ht="18" customHeight="1">
      <c r="A10" s="8" t="inlineStr">
        <is>
          <t>Smartphone</t>
        </is>
      </c>
      <c r="B10" s="8" t="inlineStr">
        <is>
          <t>Samsung</t>
        </is>
      </c>
      <c r="C10" s="8" t="inlineStr">
        <is>
          <t>Galaxy Z Flip5</t>
        </is>
      </c>
      <c r="D10" s="8" t="inlineStr">
        <is>
          <t>OCCASION</t>
        </is>
      </c>
      <c r="E10" s="8" t="inlineStr"/>
      <c r="F10" s="8" t="inlineStr">
        <is>
          <t>Noir</t>
        </is>
      </c>
      <c r="G10" s="8" t="inlineStr">
        <is>
          <t>A</t>
        </is>
      </c>
      <c r="H10" s="8" t="inlineStr">
        <is>
          <t>150</t>
        </is>
      </c>
      <c r="I10" s="8" t="inlineStr">
        <is>
          <t>280</t>
        </is>
      </c>
      <c r="J10" s="8" t="inlineStr">
        <is>
          <t>DISPONIBLE</t>
        </is>
      </c>
      <c r="K10" s="8" t="inlineStr">
        <is>
          <t>Lot Mai 2026</t>
        </is>
      </c>
      <c r="L10" s="8" t="inlineStr"/>
    </row>
    <row r="11" ht="18" customHeight="1">
      <c r="A11" s="7" t="inlineStr">
        <is>
          <t>Smartphone</t>
        </is>
      </c>
      <c r="B11" s="7" t="inlineStr">
        <is>
          <t>Samsung</t>
        </is>
      </c>
      <c r="C11" s="7" t="inlineStr">
        <is>
          <t>Galaxy Z Flip5</t>
        </is>
      </c>
      <c r="D11" s="7" t="inlineStr">
        <is>
          <t>OCCASION</t>
        </is>
      </c>
      <c r="E11" s="7" t="inlineStr"/>
      <c r="F11" s="7" t="inlineStr">
        <is>
          <t>Or</t>
        </is>
      </c>
      <c r="G11" s="7" t="inlineStr">
        <is>
          <t>B</t>
        </is>
      </c>
      <c r="H11" s="7" t="inlineStr">
        <is>
          <t>150</t>
        </is>
      </c>
      <c r="I11" s="7" t="inlineStr">
        <is>
          <t>260</t>
        </is>
      </c>
      <c r="J11" s="7" t="inlineStr">
        <is>
          <t>IRREPARABLE</t>
        </is>
      </c>
      <c r="K11" s="7" t="inlineStr">
        <is>
          <t>Lot Mai 2026</t>
        </is>
      </c>
      <c r="L11" s="7" t="inlineStr">
        <is>
          <t>ne s allume plus</t>
        </is>
      </c>
    </row>
    <row r="12" ht="20" customHeight="1">
      <c r="A12" s="9" t="inlineStr">
        <is>
          <t>⬆️ Les 2 premières lignes grisées sont des EXEMPLES — supprimez-les avant d'importer, ou laissez-les (elles seront ignorées si IMEI déjà existant)</t>
        </is>
      </c>
    </row>
  </sheetData>
  <mergeCells count="2">
    <mergeCell ref="A1:L1"/>
    <mergeCell ref="A12:L12"/>
  </mergeCells>
  <dataValidations count="5">
    <dataValidation sqref="A5:A500" showDropDown="0" showInputMessage="0" showErrorMessage="0" allowBlank="0" type="list">
      <formula1>"Smartphone,Tablette,PC Portable,Accessoire,Accessoire Info,Coque,Protection écran,Chargeur,Câble,Pièce détachée,Prestation"</formula1>
    </dataValidation>
    <dataValidation sqref="D5:D500" showDropDown="0" showInputMessage="0" showErrorMessage="0" allowBlank="0" type="list">
      <formula1>"NEUF,OCCASION,RECONDITIONNE"</formula1>
    </dataValidation>
    <dataValidation sqref="F5:F500" showDropDown="0" showInputMessage="0" showErrorMessage="0" allowBlank="0" type="list">
      <formula1>"Noir,Blanc,Gris,Argent,Or,Rose,Rouge,Bleu,Bleu marine,Vert,Violet,Jaune,Orange,Transparent"</formula1>
    </dataValidation>
    <dataValidation sqref="G5:G500" showDropDown="0" showInputMessage="0" showErrorMessage="0" allowBlank="0" type="list">
      <formula1>"A+,A,B,C"</formula1>
    </dataValidation>
    <dataValidation sqref="J5:J500" showDropDown="0" showInputMessage="0" showErrorMessage="0" allowBlank="0" type="list">
      <formula1>"EN_TEST,DISPONIBLE,REPARATION,IRREPARABLE,VENDU"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90" customWidth="1" min="2" max="2"/>
  </cols>
  <sheetData>
    <row r="1" ht="24" customHeight="1">
      <c r="A1" s="10" t="inlineStr">
        <is>
          <t>Valeurs acceptées pour chaque colonne</t>
        </is>
      </c>
    </row>
    <row r="2" ht="18" customHeight="1">
      <c r="A2" s="11" t="inlineStr">
        <is>
          <t>Colonne</t>
        </is>
      </c>
      <c r="B2" s="11" t="inlineStr">
        <is>
          <t>Valeurs possibles</t>
        </is>
      </c>
    </row>
    <row r="3" ht="18" customHeight="1">
      <c r="A3" s="12" t="inlineStr">
        <is>
          <t>categorie</t>
        </is>
      </c>
      <c r="B3" s="12" t="inlineStr">
        <is>
          <t>Smartphone / Tablette / PC Portable / Accessoire / Accessoire Info / Coque / Protection écran / Chargeur / Câble / Pièce détachée / Prestation</t>
        </is>
      </c>
    </row>
    <row r="4" ht="18" customHeight="1">
      <c r="A4" s="12" t="inlineStr">
        <is>
          <t>condition</t>
        </is>
      </c>
      <c r="B4" s="12" t="inlineStr">
        <is>
          <t>NEUF / OCCASION / RECONDITIONNE</t>
        </is>
      </c>
    </row>
    <row r="5" ht="18" customHeight="1">
      <c r="A5" s="12" t="inlineStr">
        <is>
          <t>grade</t>
        </is>
      </c>
      <c r="B5" s="12" t="inlineStr">
        <is>
          <t>A+ / A / B / C</t>
        </is>
      </c>
    </row>
    <row r="6" ht="18" customHeight="1">
      <c r="A6" s="12" t="inlineStr">
        <is>
          <t>statut</t>
        </is>
      </c>
      <c r="B6" s="12" t="inlineStr">
        <is>
          <t>EN_TEST / DISPONIBLE / REPARATION / IRREPARABLE / VENDU</t>
        </is>
      </c>
    </row>
    <row r="7" ht="18" customHeight="1">
      <c r="A7" s="12" t="inlineStr">
        <is>
          <t>couleur</t>
        </is>
      </c>
      <c r="B7" s="12" t="inlineStr">
        <is>
          <t>Noir / Blanc / Gris / Argent / Or / Rose / Rouge / Bleu / Bleu marine / Vert / Violet / Jaune / Orange / Transparent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2026-05-19T10:06:41Z</dcterms:created>
  <dcterms:modified xmlns:dcterms="http://purl.org/dc/terms/" xmlns:xsi="http://www.w3.org/2001/XMLSchema-instance" xsi:type="dcterms:W3CDTF">2026-05-19T10:06:41Z</dcterms:modified>
</cp:coreProperties>
</file>