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Math\26c\integrate-q123\results\Q2\"/>
    </mc:Choice>
  </mc:AlternateContent>
  <xr:revisionPtr revIDLastSave="0" documentId="13_ncr:1_{F3CFDF3A-1014-4E51-B7B2-6024DE73C50A}" xr6:coauthVersionLast="47" xr6:coauthVersionMax="47" xr10:uidLastSave="{00000000-0000-0000-0000-000000000000}"/>
  <bookViews>
    <workbookView xWindow="-98" yWindow="-98" windowWidth="23236" windowHeight="13875" tabRatio="599" activeTab="2" xr2:uid="{00000000-000D-0000-FFFF-FFFF00000000}"/>
  </bookViews>
  <sheets>
    <sheet name="计划购电量" sheetId="1" r:id="rId1"/>
    <sheet name="充放电量" sheetId="2" r:id="rId2"/>
    <sheet name="紧急购电量" sheetId="3" r:id="rId3"/>
  </sheets>
  <calcPr calcId="0"/>
</workbook>
</file>

<file path=xl/sharedStrings.xml><?xml version="1.0" encoding="utf-8"?>
<sst xmlns="http://schemas.openxmlformats.org/spreadsheetml/2006/main" count="3066" uniqueCount="257">
  <si>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</si>
  <si>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</si>
  <si>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</si>
  <si>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</si>
  <si>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</si>
  <si>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</si>
  <si>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</si>
  <si>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</si>
  <si>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</si>
  <si>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</si>
  <si>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</si>
  <si>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</si>
  <si>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</si>
  <si>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</si>
  <si>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</si>
  <si>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</si>
  <si>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</si>
  <si>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</si>
  <si>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</si>
  <si>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</si>
  <si>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</si>
  <si>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</si>
  <si>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</si>
  <si>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</si>
  <si>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</si>
  <si>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</si>
  <si>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</si>
  <si>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</si>
  <si>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</si>
  <si>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</si>
  <si>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</si>
  <si>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</si>
  <si>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</si>
  <si>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</si>
  <si>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</si>
  <si>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</si>
  <si>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</si>
  <si>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</si>
  <si>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</si>
  <si>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</si>
  <si>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</si>
  <si>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</si>
  <si>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</si>
  <si>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</si>
  <si>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</si>
  <si>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</si>
  <si>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</si>
  <si>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</si>
  <si>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</si>
  <si>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</si>
  <si>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</si>
  <si>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</si>
  <si>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</si>
  <si>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</si>
  <si>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</si>
  <si>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</si>
  <si>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</si>
  <si>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</si>
  <si>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</si>
  <si>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</si>
  <si>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</si>
  <si>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</si>
  <si>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</si>
  <si>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</si>
  <si>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</si>
  <si>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</si>
  <si>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</si>
  <si>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</si>
  <si>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</si>
  <si>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</si>
  <si>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</si>
  <si>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</si>
  <si>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</si>
  <si>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</si>
  <si>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</si>
  <si>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</si>
  <si>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</si>
  <si>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</si>
  <si>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</si>
  <si>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</si>
  <si>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</si>
  <si>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</si>
  <si>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</si>
  <si>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</si>
  <si>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</si>
  <si>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</si>
  <si>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</si>
  <si>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</si>
  <si>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</si>
  <si>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</si>
  <si>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</si>
  <si>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</si>
  <si>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</si>
  <si>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</si>
  <si>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</si>
  <si>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</si>
  <si>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</si>
  <si>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</si>
  <si>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</si>
  <si>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</si>
  <si>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</si>
  <si>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</si>
  <si>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</si>
  <si>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</si>
  <si>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</si>
  <si>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</si>
  <si>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</si>
  <si>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</si>
  <si>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</si>
  <si>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</si>
  <si>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</si>
  <si>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</si>
  <si>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</si>
  <si>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</si>
  <si>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</si>
  <si>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</si>
  <si>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</si>
  <si>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</si>
  <si>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</si>
  <si>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</si>
  <si>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</si>
  <si>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</si>
  <si>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</si>
  <si>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</si>
  <si>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</si>
  <si>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</si>
  <si>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</si>
  <si>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</si>
  <si>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</si>
  <si>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</si>
  <si>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</si>
  <si>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</si>
  <si>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</si>
  <si>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</si>
  <si>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</si>
  <si>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</si>
  <si>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</si>
  <si>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</si>
  <si>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</si>
  <si>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</si>
  <si>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</si>
  <si>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</si>
  <si>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</si>
  <si>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</si>
  <si>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</si>
  <si>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</si>
  <si>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</si>
  <si>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</si>
  <si>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</si>
  <si>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</si>
  <si>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</si>
  <si>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</si>
  <si>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</si>
  <si>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</si>
  <si>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</si>
  <si>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</si>
  <si>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</si>
  <si>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</si>
  <si>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</si>
  <si>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</si>
  <si>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</si>
  <si>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</si>
  <si>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</si>
  <si>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10:40-11:00</t>
  </si>
  <si>
    <t>20:40-21:10</t>
  </si>
  <si>
    <t>20:10-20:50</t>
  </si>
  <si>
    <t>21:00-21:50</t>
  </si>
  <si>
    <t>9:30-10:50</t>
  </si>
  <si>
    <t>20:10-21:10</t>
  </si>
  <si>
    <t>21:30-21:50</t>
  </si>
  <si>
    <t>9:30-10:10</t>
  </si>
  <si>
    <t>6:00-6:20</t>
  </si>
  <si>
    <t>20:20-20:50</t>
  </si>
  <si>
    <t>21:20-21:40</t>
  </si>
  <si>
    <t>9:00-10:10</t>
  </si>
  <si>
    <t>20:30-20:50</t>
  </si>
  <si>
    <t>19:20-21:00</t>
  </si>
  <si>
    <t>8:30-10:30</t>
  </si>
  <si>
    <t>8:40-9:10</t>
  </si>
  <si>
    <t>20:20-21:00</t>
  </si>
  <si>
    <t>14:30-16:20</t>
  </si>
  <si>
    <t>19:00-21:10</t>
  </si>
  <si>
    <t>20:10-22:10</t>
  </si>
  <si>
    <t>23:20-23:50</t>
  </si>
  <si>
    <t>20:30-21:20</t>
  </si>
  <si>
    <t>20:40-21:00</t>
  </si>
  <si>
    <t>21:10-22:10</t>
  </si>
  <si>
    <t>20:30-21:40</t>
  </si>
  <si>
    <t>21:50-22:10</t>
  </si>
  <si>
    <t>9:00-9:40</t>
  </si>
  <si>
    <t>9:40-10:00</t>
  </si>
  <si>
    <t>19:20-19:40</t>
  </si>
  <si>
    <t>20:40-21:20</t>
  </si>
  <si>
    <t>9:00-11:50</t>
  </si>
  <si>
    <t>12:50-13:20</t>
  </si>
  <si>
    <t>13:30-22:10</t>
  </si>
  <si>
    <t>23:20-24:00</t>
  </si>
  <si>
    <t>8:50-9:30</t>
  </si>
  <si>
    <t>17:00-18:50</t>
  </si>
  <si>
    <t>19:00-20:50</t>
  </si>
  <si>
    <t>21:10-21:40</t>
  </si>
  <si>
    <t>8:40-10:30</t>
  </si>
  <si>
    <t>19:00-22:10</t>
  </si>
  <si>
    <t>20:10-21:00</t>
  </si>
  <si>
    <t>9:00-9:30</t>
  </si>
  <si>
    <t>19:00-19:20</t>
  </si>
  <si>
    <t>18:50-20:50</t>
  </si>
  <si>
    <t>19:10-19:30</t>
  </si>
  <si>
    <t>9:00-11:00</t>
  </si>
  <si>
    <t>19:50-21:00</t>
  </si>
  <si>
    <t>20:00-20:20</t>
  </si>
  <si>
    <t>19:10-19:40</t>
  </si>
  <si>
    <t>8:50-11:00</t>
  </si>
  <si>
    <t>20:00-21:30</t>
  </si>
  <si>
    <t>19:30-19:50</t>
  </si>
  <si>
    <t>6:10-7:10</t>
  </si>
  <si>
    <t>7:50-9:30</t>
  </si>
  <si>
    <t>23:00-24:00</t>
  </si>
  <si>
    <t>1:40-4:20</t>
  </si>
  <si>
    <t>4:30-5:10</t>
  </si>
  <si>
    <t>6:00-7:20</t>
  </si>
  <si>
    <t>20:30-22:10</t>
  </si>
  <si>
    <t>23:10-24:00</t>
  </si>
  <si>
    <t>20:30-21:00</t>
  </si>
  <si>
    <t>20:00-20:50</t>
  </si>
  <si>
    <t>19:30-20:20</t>
  </si>
  <si>
    <t>8:40-9:30</t>
  </si>
  <si>
    <t>9:30-10:40</t>
  </si>
  <si>
    <t>19:10-20:10</t>
  </si>
  <si>
    <t>8:50-9:20</t>
  </si>
  <si>
    <t>19:20-19:50</t>
  </si>
  <si>
    <t>19:30-20:00</t>
  </si>
  <si>
    <t>8:10-9:40</t>
  </si>
  <si>
    <t>19:50-20:50</t>
  </si>
  <si>
    <t>19:50-20:10</t>
  </si>
  <si>
    <t>9:50-11:10</t>
  </si>
  <si>
    <t>19:10-20:50</t>
  </si>
  <si>
    <t>21:00-22:10</t>
  </si>
  <si>
    <t>8:00-9:50</t>
  </si>
  <si>
    <t>19:30-20:50</t>
  </si>
  <si>
    <t>21:00-21:20</t>
  </si>
  <si>
    <t>21:30-22:00</t>
  </si>
  <si>
    <t>9:10-9:50</t>
  </si>
  <si>
    <t>8:50-9:40</t>
  </si>
  <si>
    <t>9:20-9:50</t>
  </si>
  <si>
    <t>8:20-9:10</t>
  </si>
  <si>
    <t>9:30-10:20</t>
  </si>
  <si>
    <t>9:50-10:20</t>
  </si>
  <si>
    <t>9:10-10:30</t>
  </si>
  <si>
    <t>9:50-10:40</t>
  </si>
  <si>
    <t>9:50-10:50</t>
  </si>
  <si>
    <t>8:00-11:00</t>
  </si>
  <si>
    <t>8:00-8:30</t>
  </si>
  <si>
    <t>10:10-11:00</t>
  </si>
  <si>
    <t>8:10-8:30</t>
  </si>
  <si>
    <t>8:20-9:40</t>
  </si>
  <si>
    <t>8:00-8:20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</si>
</sst>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6"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left/>
        <right/>
        <top/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/>
        <right/>
        <top/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workbookViewId="0">
      <selection activeCell="A12" sqref="A12"/>
    </sheetView>
  </sheetViews>
  <sheetFormatPr defaultColWidth="8.73046875" defaultRowHeight="14" customHeight="1" x14ac:dyDescent="0.3"/>
  <cols>
    <col min="1" max="1" width="12.59765625" style="2" customWidth="1"/>
    <col min="2" max="145" width="12.59765625" style="4" customWidth="1"/>
    <col min="146" max="147" width="12.59765625" style="6" customWidth="1"/>
    <col min="148" max="148" width="8.73046875" style="6" customWidth="1"/>
    <col min="149" max="16384" width="8.73046875" style="6"/>
  </cols>
  <sheetData>
    <row r="1" spans="1:147" s="7" customFormat="1" ht="14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</row>
    <row r="2" spans="1:147" ht="14" customHeight="1" x14ac:dyDescent="0.3">
      <c r="A2" s="3">
        <v>45689</v>
      </c>
      <c r="B2" s="2">
        <v>1303.7643</v>
      </c>
      <c r="C2" s="2">
        <v>1312.2554</v>
      </c>
      <c r="D2" s="2">
        <v>1316.4662000000001</v>
      </c>
      <c r="E2" s="2">
        <v>1328.1560999999999</v>
      </c>
      <c r="F2" s="2">
        <v>1331.5295000000001</v>
      </c>
      <c r="G2" s="2">
        <v>504.05410000000001</v>
      </c>
      <c r="H2" s="2">
        <v>503.8279</v>
      </c>
      <c r="I2" s="2">
        <v>493.99218000000002</v>
      </c>
      <c r="J2" s="2">
        <v>496.32990999999998</v>
      </c>
      <c r="K2" s="2">
        <v>501.92430000000002</v>
      </c>
      <c r="L2" s="2">
        <v>529.37229000000002</v>
      </c>
      <c r="M2" s="2">
        <v>526.18185000000005</v>
      </c>
      <c r="N2" s="2">
        <v>523.31111999999996</v>
      </c>
      <c r="O2" s="2">
        <v>543.17241000000001</v>
      </c>
      <c r="P2" s="2">
        <v>522.7867</v>
      </c>
      <c r="Q2" s="2">
        <v>518.79999999999995</v>
      </c>
      <c r="R2" s="2">
        <v>558.12436000000002</v>
      </c>
      <c r="S2" s="2">
        <v>558.58668</v>
      </c>
      <c r="T2" s="2">
        <v>532.05841999999996</v>
      </c>
      <c r="U2" s="2">
        <v>541.41152999999997</v>
      </c>
      <c r="V2" s="2">
        <v>564.77912000000003</v>
      </c>
      <c r="W2" s="2">
        <v>533.19404999999995</v>
      </c>
      <c r="X2" s="2">
        <v>541.31609000000003</v>
      </c>
      <c r="Y2" s="2">
        <v>565.23296000000005</v>
      </c>
      <c r="Z2" s="2">
        <v>556.99098000000004</v>
      </c>
      <c r="AA2" s="2">
        <v>555.32673</v>
      </c>
      <c r="AB2" s="2">
        <v>573.19974999999999</v>
      </c>
      <c r="AC2" s="2">
        <v>582.84366999999997</v>
      </c>
      <c r="AD2" s="2">
        <v>590.36348999999996</v>
      </c>
      <c r="AE2" s="2">
        <v>580.93007999999998</v>
      </c>
      <c r="AF2" s="2">
        <v>571.02580999999998</v>
      </c>
      <c r="AG2" s="2">
        <v>601.30799000000002</v>
      </c>
      <c r="AH2" s="2">
        <v>579.88688000000002</v>
      </c>
      <c r="AI2" s="2">
        <v>1415.4987000000001</v>
      </c>
      <c r="AJ2" s="2">
        <v>596.94420000000002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253.03281999999999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589.11384999999996</v>
      </c>
      <c r="BQ2" s="2">
        <v>0</v>
      </c>
      <c r="BR2" s="2">
        <v>422.02001000000001</v>
      </c>
      <c r="BS2" s="2">
        <v>595.27892999999995</v>
      </c>
      <c r="BT2" s="2">
        <v>550.94552999999996</v>
      </c>
      <c r="BU2" s="2">
        <v>543.56997000000001</v>
      </c>
      <c r="BV2" s="2">
        <v>590.17385000000002</v>
      </c>
      <c r="BW2" s="2">
        <v>632.42197999999996</v>
      </c>
      <c r="BX2" s="2">
        <v>597.15206000000001</v>
      </c>
      <c r="BY2" s="2">
        <v>563.56366000000003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24.548393999999998</v>
      </c>
      <c r="CN2" s="2">
        <v>104.07420999999999</v>
      </c>
      <c r="CO2" s="2">
        <v>157.55876000000001</v>
      </c>
      <c r="CP2" s="2">
        <v>165.73783</v>
      </c>
      <c r="CQ2" s="2">
        <v>232.30438000000001</v>
      </c>
      <c r="CR2" s="2">
        <v>263.25427000000002</v>
      </c>
      <c r="CS2" s="2">
        <v>298.83017000000001</v>
      </c>
      <c r="CT2" s="2">
        <v>346.81797999999998</v>
      </c>
      <c r="CU2" s="2">
        <v>390.77829000000003</v>
      </c>
      <c r="CV2" s="2">
        <v>478.82564000000002</v>
      </c>
      <c r="CW2" s="2">
        <v>501.43216999999999</v>
      </c>
      <c r="CX2" s="2">
        <v>506.78480000000002</v>
      </c>
      <c r="CY2" s="2">
        <v>475.48926</v>
      </c>
      <c r="CZ2" s="2">
        <v>533.09366999999997</v>
      </c>
      <c r="DA2" s="2">
        <v>548.38016000000005</v>
      </c>
      <c r="DB2" s="2">
        <v>543.45333000000005</v>
      </c>
      <c r="DC2" s="2">
        <v>561.71627000000001</v>
      </c>
      <c r="DD2" s="2">
        <v>513.09027000000003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337.71433000000002</v>
      </c>
      <c r="DW2" s="2">
        <v>538.98585000000003</v>
      </c>
      <c r="DX2" s="2">
        <v>528.13863000000003</v>
      </c>
      <c r="DY2" s="2">
        <v>513.66588999999999</v>
      </c>
      <c r="DZ2" s="2">
        <v>522.16724999999997</v>
      </c>
      <c r="EA2" s="2">
        <v>514.46254999999996</v>
      </c>
      <c r="EB2" s="2">
        <v>501.26783</v>
      </c>
      <c r="EC2" s="2">
        <v>448.43047000000001</v>
      </c>
      <c r="ED2" s="2">
        <v>1253.8047999999999</v>
      </c>
      <c r="EE2" s="2">
        <v>430.37601999999998</v>
      </c>
      <c r="EF2" s="2">
        <v>428.20537000000002</v>
      </c>
      <c r="EG2" s="2">
        <v>932.27229999999997</v>
      </c>
      <c r="EH2" s="2">
        <v>428.65015</v>
      </c>
      <c r="EI2" s="2">
        <v>449.35455000000002</v>
      </c>
      <c r="EJ2" s="2">
        <v>429.25427000000002</v>
      </c>
      <c r="EK2" s="2">
        <v>434.35183999999998</v>
      </c>
      <c r="EL2" s="2">
        <v>442.82366999999999</v>
      </c>
      <c r="EM2" s="2">
        <v>455.55072000000001</v>
      </c>
      <c r="EN2" s="2">
        <v>507.37076999999999</v>
      </c>
      <c r="EO2" s="2">
        <v>1431.6360999999999</v>
      </c>
      <c r="EP2" s="2">
        <v>47366.871623999999</v>
      </c>
      <c r="EQ2" s="2">
        <v>25180.068866809601</v>
      </c>
    </row>
    <row r="3" spans="1:147" ht="14" customHeight="1" x14ac:dyDescent="0.3">
      <c r="A3" s="3">
        <v>45690</v>
      </c>
      <c r="B3" s="2">
        <v>1433.1433</v>
      </c>
      <c r="C3" s="2">
        <v>1442.3333</v>
      </c>
      <c r="D3" s="2">
        <v>1439.5744999999999</v>
      </c>
      <c r="E3" s="2">
        <v>1435.3978999999999</v>
      </c>
      <c r="F3" s="2">
        <v>1445.1478999999999</v>
      </c>
      <c r="G3" s="2">
        <v>1363.2202</v>
      </c>
      <c r="H3" s="2">
        <v>618.11751000000004</v>
      </c>
      <c r="I3" s="2">
        <v>609.44726000000003</v>
      </c>
      <c r="J3" s="2">
        <v>1456.4556</v>
      </c>
      <c r="K3" s="2">
        <v>620.81177000000002</v>
      </c>
      <c r="L3" s="2">
        <v>639.06712000000005</v>
      </c>
      <c r="M3" s="2">
        <v>637.33754999999996</v>
      </c>
      <c r="N3" s="2">
        <v>650.95829000000003</v>
      </c>
      <c r="O3" s="2">
        <v>672.56803000000002</v>
      </c>
      <c r="P3" s="2">
        <v>653.97409000000005</v>
      </c>
      <c r="Q3" s="2">
        <v>659.68613000000005</v>
      </c>
      <c r="R3" s="2">
        <v>668.49527</v>
      </c>
      <c r="S3" s="2">
        <v>663.92048</v>
      </c>
      <c r="T3" s="2">
        <v>620.25491</v>
      </c>
      <c r="U3" s="2">
        <v>656.22614999999996</v>
      </c>
      <c r="V3" s="2">
        <v>701.22163999999998</v>
      </c>
      <c r="W3" s="2">
        <v>660.04134999999997</v>
      </c>
      <c r="X3" s="2">
        <v>666.02556000000004</v>
      </c>
      <c r="Y3" s="2">
        <v>702.36654999999996</v>
      </c>
      <c r="Z3" s="2">
        <v>682.27418999999998</v>
      </c>
      <c r="AA3" s="2">
        <v>682.19286</v>
      </c>
      <c r="AB3" s="2">
        <v>707.35857999999996</v>
      </c>
      <c r="AC3" s="2">
        <v>727.75147000000004</v>
      </c>
      <c r="AD3" s="2">
        <v>716.31853999999998</v>
      </c>
      <c r="AE3" s="2">
        <v>690.87760000000003</v>
      </c>
      <c r="AF3" s="2">
        <v>717.85211000000004</v>
      </c>
      <c r="AG3" s="2">
        <v>720.87435000000005</v>
      </c>
      <c r="AH3" s="2">
        <v>695.19296999999995</v>
      </c>
      <c r="AI3" s="2">
        <v>1537.2233000000001</v>
      </c>
      <c r="AJ3" s="2">
        <v>802.30034999999998</v>
      </c>
      <c r="AK3" s="2">
        <v>926.00464999999997</v>
      </c>
      <c r="AL3" s="2">
        <v>264.93159000000003</v>
      </c>
      <c r="AM3" s="2">
        <v>934.09432000000004</v>
      </c>
      <c r="AN3" s="2">
        <v>905.72751000000005</v>
      </c>
      <c r="AO3" s="2">
        <v>935.80340000000001</v>
      </c>
      <c r="AP3" s="2">
        <v>934.91629999999998</v>
      </c>
      <c r="AQ3" s="2">
        <v>880.04816000000005</v>
      </c>
      <c r="AR3" s="2">
        <v>834.72563000000002</v>
      </c>
      <c r="AS3" s="2">
        <v>791.87179000000003</v>
      </c>
      <c r="AT3" s="2">
        <v>744.20989999999995</v>
      </c>
      <c r="AU3" s="2">
        <v>1511.4264000000001</v>
      </c>
      <c r="AV3" s="2">
        <v>768.63097000000005</v>
      </c>
      <c r="AW3" s="2">
        <v>118.34392</v>
      </c>
      <c r="AX3" s="2">
        <v>64.734579999999994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436.9375</v>
      </c>
      <c r="BH3" s="2">
        <v>0</v>
      </c>
      <c r="BI3" s="2">
        <v>0</v>
      </c>
      <c r="BJ3" s="2">
        <v>0</v>
      </c>
      <c r="BK3" s="2">
        <v>0</v>
      </c>
      <c r="BL3" s="2">
        <v>184.61535000000001</v>
      </c>
      <c r="BM3" s="2">
        <v>0</v>
      </c>
      <c r="BN3" s="2">
        <v>217.10622000000001</v>
      </c>
      <c r="BO3" s="2">
        <v>1006.495</v>
      </c>
      <c r="BP3" s="2">
        <v>1023.3372000000001</v>
      </c>
      <c r="BQ3" s="2">
        <v>1038.6775</v>
      </c>
      <c r="BR3" s="2">
        <v>1023.9994</v>
      </c>
      <c r="BS3" s="2">
        <v>1004.6807</v>
      </c>
      <c r="BT3" s="2">
        <v>945.61483999999996</v>
      </c>
      <c r="BU3" s="2">
        <v>926.13288999999997</v>
      </c>
      <c r="BV3" s="2">
        <v>973.41732999999999</v>
      </c>
      <c r="BW3" s="2">
        <v>1004.6548</v>
      </c>
      <c r="BX3" s="2">
        <v>986.24022000000002</v>
      </c>
      <c r="BY3" s="2">
        <v>963.19835999999998</v>
      </c>
      <c r="BZ3" s="2">
        <v>996.46141</v>
      </c>
      <c r="CA3" s="2">
        <v>230.98122000000001</v>
      </c>
      <c r="CB3" s="2">
        <v>212.62973</v>
      </c>
      <c r="CC3" s="2">
        <v>187.31846999999999</v>
      </c>
      <c r="CD3" s="2">
        <v>195.21991</v>
      </c>
      <c r="CE3" s="2">
        <v>217.27198000000001</v>
      </c>
      <c r="CF3" s="2">
        <v>233.40224000000001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1313.8712</v>
      </c>
      <c r="CN3" s="2">
        <v>1367.9573</v>
      </c>
      <c r="CO3" s="2">
        <v>1404.2652</v>
      </c>
      <c r="CP3" s="2">
        <v>1445.3492000000001</v>
      </c>
      <c r="CQ3" s="2">
        <v>688.74153999999999</v>
      </c>
      <c r="CR3" s="2">
        <v>718.60010999999997</v>
      </c>
      <c r="CS3" s="2">
        <v>765.13266999999996</v>
      </c>
      <c r="CT3" s="2">
        <v>818.16288999999995</v>
      </c>
      <c r="CU3" s="2">
        <v>865.36400000000003</v>
      </c>
      <c r="CV3" s="2">
        <v>924.45493999999997</v>
      </c>
      <c r="CW3" s="2">
        <v>962.46317999999997</v>
      </c>
      <c r="CX3" s="2">
        <v>1011.7772</v>
      </c>
      <c r="CY3" s="2">
        <v>1040.1261</v>
      </c>
      <c r="CZ3" s="2">
        <v>1072.2338</v>
      </c>
      <c r="DA3" s="2">
        <v>1098.5173</v>
      </c>
      <c r="DB3" s="2">
        <v>1120.3412000000001</v>
      </c>
      <c r="DC3" s="2">
        <v>1140.3343</v>
      </c>
      <c r="DD3" s="2">
        <v>975.82351000000006</v>
      </c>
      <c r="DE3" s="2">
        <v>753.80533000000003</v>
      </c>
      <c r="DF3" s="2">
        <v>726.37892999999997</v>
      </c>
      <c r="DG3" s="2">
        <v>752.26932999999997</v>
      </c>
      <c r="DH3" s="2">
        <v>753.38748999999996</v>
      </c>
      <c r="DI3" s="2">
        <v>754.34882000000005</v>
      </c>
      <c r="DJ3" s="2">
        <v>336.20764000000003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757.45974000000001</v>
      </c>
      <c r="DW3" s="2">
        <v>763.81377999999995</v>
      </c>
      <c r="DX3" s="2">
        <v>774.54853000000003</v>
      </c>
      <c r="DY3" s="2">
        <v>750.66021999999998</v>
      </c>
      <c r="DZ3" s="2">
        <v>764.06361000000004</v>
      </c>
      <c r="EA3" s="2">
        <v>776.31246999999996</v>
      </c>
      <c r="EB3" s="2">
        <v>701.32191</v>
      </c>
      <c r="EC3" s="2">
        <v>577.78282000000002</v>
      </c>
      <c r="ED3" s="2">
        <v>1383.1207999999999</v>
      </c>
      <c r="EE3" s="2">
        <v>565.35199</v>
      </c>
      <c r="EF3" s="2">
        <v>572.74941000000001</v>
      </c>
      <c r="EG3" s="2">
        <v>1078.2688000000001</v>
      </c>
      <c r="EH3" s="2">
        <v>582.50567000000001</v>
      </c>
      <c r="EI3" s="2">
        <v>589.74935000000005</v>
      </c>
      <c r="EJ3" s="2">
        <v>573.51013999999998</v>
      </c>
      <c r="EK3" s="2">
        <v>580.28301999999996</v>
      </c>
      <c r="EL3" s="2">
        <v>587.26264000000003</v>
      </c>
      <c r="EM3" s="2">
        <v>593.55915000000005</v>
      </c>
      <c r="EN3" s="2">
        <v>606.91781000000003</v>
      </c>
      <c r="EO3" s="2">
        <v>1437.9604999999999</v>
      </c>
      <c r="EP3" s="2">
        <v>92246.985610000003</v>
      </c>
      <c r="EQ3" s="2">
        <v>59330.334692452001</v>
      </c>
    </row>
    <row r="4" spans="1:147" ht="14" customHeight="1" x14ac:dyDescent="0.3">
      <c r="A4" s="3">
        <v>45691</v>
      </c>
      <c r="B4" s="2">
        <v>1431.2621999999999</v>
      </c>
      <c r="C4" s="2">
        <v>1438.8444</v>
      </c>
      <c r="D4" s="2">
        <v>1442.0811000000001</v>
      </c>
      <c r="E4" s="2">
        <v>1438.9648</v>
      </c>
      <c r="F4" s="2">
        <v>1446.2335</v>
      </c>
      <c r="G4" s="2">
        <v>1465.7932000000001</v>
      </c>
      <c r="H4" s="2">
        <v>640.19223999999997</v>
      </c>
      <c r="I4" s="2">
        <v>631.97550000000001</v>
      </c>
      <c r="J4" s="2">
        <v>1465.8729000000001</v>
      </c>
      <c r="K4" s="2">
        <v>634.68035999999995</v>
      </c>
      <c r="L4" s="2">
        <v>649.08954000000006</v>
      </c>
      <c r="M4" s="2">
        <v>648.91125999999997</v>
      </c>
      <c r="N4" s="2">
        <v>1246.7045000000001</v>
      </c>
      <c r="O4" s="2">
        <v>663.07989999999995</v>
      </c>
      <c r="P4" s="2">
        <v>657.85361999999998</v>
      </c>
      <c r="Q4" s="2">
        <v>653.58757000000003</v>
      </c>
      <c r="R4" s="2">
        <v>690.07941000000005</v>
      </c>
      <c r="S4" s="2">
        <v>662.76715000000002</v>
      </c>
      <c r="T4" s="2">
        <v>666.95809999999994</v>
      </c>
      <c r="U4" s="2">
        <v>673.11469999999997</v>
      </c>
      <c r="V4" s="2">
        <v>695.28387999999995</v>
      </c>
      <c r="W4" s="2">
        <v>661.51174000000003</v>
      </c>
      <c r="X4" s="2">
        <v>692.78299000000004</v>
      </c>
      <c r="Y4" s="2">
        <v>713.77521999999999</v>
      </c>
      <c r="Z4" s="2">
        <v>686.67535999999996</v>
      </c>
      <c r="AA4" s="2">
        <v>703.81131000000005</v>
      </c>
      <c r="AB4" s="2">
        <v>724.84011999999996</v>
      </c>
      <c r="AC4" s="2">
        <v>711.98716000000002</v>
      </c>
      <c r="AD4" s="2">
        <v>706.12666000000002</v>
      </c>
      <c r="AE4" s="2">
        <v>682.05380000000002</v>
      </c>
      <c r="AF4" s="2">
        <v>693.22032999999999</v>
      </c>
      <c r="AG4" s="2">
        <v>697.83267999999998</v>
      </c>
      <c r="AH4" s="2">
        <v>723.72447</v>
      </c>
      <c r="AI4" s="2">
        <v>1515.5264</v>
      </c>
      <c r="AJ4" s="2">
        <v>752.05939999999998</v>
      </c>
      <c r="AK4" s="2">
        <v>856.94821000000002</v>
      </c>
      <c r="AL4" s="2">
        <v>80.142233000000004</v>
      </c>
      <c r="AM4" s="2">
        <v>903.75242000000003</v>
      </c>
      <c r="AN4" s="2">
        <v>916.19168000000002</v>
      </c>
      <c r="AO4" s="2">
        <v>905.59491000000003</v>
      </c>
      <c r="AP4" s="2">
        <v>886.89233999999999</v>
      </c>
      <c r="AQ4" s="2">
        <v>840.30754000000002</v>
      </c>
      <c r="AR4" s="2">
        <v>789.68835000000001</v>
      </c>
      <c r="AS4" s="2">
        <v>750.94224999999994</v>
      </c>
      <c r="AT4" s="2">
        <v>704.34452999999996</v>
      </c>
      <c r="AU4" s="2">
        <v>1459.9675</v>
      </c>
      <c r="AV4" s="2">
        <v>726.56349999999998</v>
      </c>
      <c r="AW4" s="2">
        <v>49.120801999999998</v>
      </c>
      <c r="AX4" s="2">
        <v>19.108122999999999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145.40836999999999</v>
      </c>
      <c r="BO4" s="2">
        <v>940.53435999999999</v>
      </c>
      <c r="BP4" s="2">
        <v>962.58685000000003</v>
      </c>
      <c r="BQ4" s="2">
        <v>968.97412999999995</v>
      </c>
      <c r="BR4" s="2">
        <v>958.57154000000003</v>
      </c>
      <c r="BS4" s="2">
        <v>949.05123000000003</v>
      </c>
      <c r="BT4" s="2">
        <v>912.71653000000003</v>
      </c>
      <c r="BU4" s="2">
        <v>853.68224999999995</v>
      </c>
      <c r="BV4" s="2">
        <v>884.00549999999998</v>
      </c>
      <c r="BW4" s="2">
        <v>907.22920999999997</v>
      </c>
      <c r="BX4" s="2">
        <v>913.77322000000004</v>
      </c>
      <c r="BY4" s="2">
        <v>890.32596000000001</v>
      </c>
      <c r="BZ4" s="2">
        <v>922.9796</v>
      </c>
      <c r="CA4" s="2">
        <v>160.31416999999999</v>
      </c>
      <c r="CB4" s="2">
        <v>154.14041</v>
      </c>
      <c r="CC4" s="2">
        <v>135.59184999999999</v>
      </c>
      <c r="CD4" s="2">
        <v>153.93439000000001</v>
      </c>
      <c r="CE4" s="2">
        <v>182.53496999999999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1262.3628000000001</v>
      </c>
      <c r="CN4" s="2">
        <v>1306.4947</v>
      </c>
      <c r="CO4" s="2">
        <v>1348.9445000000001</v>
      </c>
      <c r="CP4" s="2">
        <v>1244.8108</v>
      </c>
      <c r="CQ4" s="2">
        <v>626.81543999999997</v>
      </c>
      <c r="CR4" s="2">
        <v>663.99482999999998</v>
      </c>
      <c r="CS4" s="2">
        <v>707.32889999999998</v>
      </c>
      <c r="CT4" s="2">
        <v>753.91368</v>
      </c>
      <c r="CU4" s="2">
        <v>796.55245000000002</v>
      </c>
      <c r="CV4" s="2">
        <v>857.41272000000004</v>
      </c>
      <c r="CW4" s="2">
        <v>899.32683999999995</v>
      </c>
      <c r="CX4" s="2">
        <v>980.41876999999999</v>
      </c>
      <c r="CY4" s="2">
        <v>1015.0169</v>
      </c>
      <c r="CZ4" s="2">
        <v>1044.3831</v>
      </c>
      <c r="DA4" s="2">
        <v>1079.0153</v>
      </c>
      <c r="DB4" s="2">
        <v>1073.2624000000001</v>
      </c>
      <c r="DC4" s="2">
        <v>1096.5099</v>
      </c>
      <c r="DD4" s="2">
        <v>958.64953000000003</v>
      </c>
      <c r="DE4" s="2">
        <v>720.52504999999996</v>
      </c>
      <c r="DF4" s="2">
        <v>690.11942999999997</v>
      </c>
      <c r="DG4" s="2">
        <v>714.02278999999999</v>
      </c>
      <c r="DH4" s="2">
        <v>723.12882999999999</v>
      </c>
      <c r="DI4" s="2">
        <v>739.50172999999995</v>
      </c>
      <c r="DJ4" s="2">
        <v>2.6052512999999999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713.47568000000001</v>
      </c>
      <c r="DW4" s="2">
        <v>725.26670999999999</v>
      </c>
      <c r="DX4" s="2">
        <v>728.59315000000004</v>
      </c>
      <c r="DY4" s="2">
        <v>720.10540000000003</v>
      </c>
      <c r="DZ4" s="2">
        <v>734.97580000000005</v>
      </c>
      <c r="EA4" s="2">
        <v>756.22733000000005</v>
      </c>
      <c r="EB4" s="2">
        <v>717.45961</v>
      </c>
      <c r="EC4" s="2">
        <v>593.40062999999998</v>
      </c>
      <c r="ED4" s="2">
        <v>1399.0961</v>
      </c>
      <c r="EE4" s="2">
        <v>567.83834000000002</v>
      </c>
      <c r="EF4" s="2">
        <v>572.33714999999995</v>
      </c>
      <c r="EG4" s="2">
        <v>1071.1712</v>
      </c>
      <c r="EH4" s="2">
        <v>565.85272999999995</v>
      </c>
      <c r="EI4" s="2">
        <v>569.20680000000004</v>
      </c>
      <c r="EJ4" s="2">
        <v>578.35104999999999</v>
      </c>
      <c r="EK4" s="2">
        <v>593.51066000000003</v>
      </c>
      <c r="EL4" s="2">
        <v>593.59373000000005</v>
      </c>
      <c r="EM4" s="2">
        <v>595.08214999999996</v>
      </c>
      <c r="EN4" s="2">
        <v>614.20119</v>
      </c>
      <c r="EO4" s="2">
        <v>1410.1343999999999</v>
      </c>
      <c r="EP4" s="2">
        <v>88620.172849299997</v>
      </c>
      <c r="EQ4" s="2">
        <v>55918.837731173233</v>
      </c>
    </row>
    <row r="5" spans="1:147" ht="14" customHeight="1" x14ac:dyDescent="0.3">
      <c r="A5" s="3">
        <v>45692</v>
      </c>
      <c r="B5" s="2">
        <v>1412.4438</v>
      </c>
      <c r="C5" s="2">
        <v>1420.3693000000001</v>
      </c>
      <c r="D5" s="2">
        <v>1422.6158</v>
      </c>
      <c r="E5" s="2">
        <v>1423.9301</v>
      </c>
      <c r="F5" s="2">
        <v>1436.3236999999999</v>
      </c>
      <c r="G5" s="2">
        <v>1451.8559</v>
      </c>
      <c r="H5" s="2">
        <v>614.71394999999995</v>
      </c>
      <c r="I5" s="2">
        <v>608.85477000000003</v>
      </c>
      <c r="J5" s="2">
        <v>1455.9783</v>
      </c>
      <c r="K5" s="2">
        <v>613.26793999999995</v>
      </c>
      <c r="L5" s="2">
        <v>622.09840999999994</v>
      </c>
      <c r="M5" s="2">
        <v>647.10271999999998</v>
      </c>
      <c r="N5" s="2">
        <v>1467.2860000000001</v>
      </c>
      <c r="O5" s="2">
        <v>638.26026999999999</v>
      </c>
      <c r="P5" s="2">
        <v>636.21470999999997</v>
      </c>
      <c r="Q5" s="2">
        <v>618.64841999999999</v>
      </c>
      <c r="R5" s="2">
        <v>646.38725999999997</v>
      </c>
      <c r="S5" s="2">
        <v>670.38526999999999</v>
      </c>
      <c r="T5" s="2">
        <v>645.63643000000002</v>
      </c>
      <c r="U5" s="2">
        <v>658.86870999999996</v>
      </c>
      <c r="V5" s="2">
        <v>688.26126999999997</v>
      </c>
      <c r="W5" s="2">
        <v>664.87021000000004</v>
      </c>
      <c r="X5" s="2">
        <v>656.30898000000002</v>
      </c>
      <c r="Y5" s="2">
        <v>682.57308</v>
      </c>
      <c r="Z5" s="2">
        <v>673.56785000000002</v>
      </c>
      <c r="AA5" s="2">
        <v>695.79066</v>
      </c>
      <c r="AB5" s="2">
        <v>703.94772</v>
      </c>
      <c r="AC5" s="2">
        <v>683.97361999999998</v>
      </c>
      <c r="AD5" s="2">
        <v>671.04088999999999</v>
      </c>
      <c r="AE5" s="2">
        <v>659.33978000000002</v>
      </c>
      <c r="AF5" s="2">
        <v>681.13778000000002</v>
      </c>
      <c r="AG5" s="2">
        <v>701.16084999999998</v>
      </c>
      <c r="AH5" s="2">
        <v>1313.3222000000001</v>
      </c>
      <c r="AI5" s="2">
        <v>1494.4439</v>
      </c>
      <c r="AJ5" s="2">
        <v>750.03075000000001</v>
      </c>
      <c r="AK5" s="2">
        <v>585.02557000000002</v>
      </c>
      <c r="AL5" s="2">
        <v>55.681404999999998</v>
      </c>
      <c r="AM5" s="2">
        <v>876.97411999999997</v>
      </c>
      <c r="AN5" s="2">
        <v>903.81394</v>
      </c>
      <c r="AO5" s="2">
        <v>890.15440000000001</v>
      </c>
      <c r="AP5" s="2">
        <v>877.80633</v>
      </c>
      <c r="AQ5" s="2">
        <v>817.4855</v>
      </c>
      <c r="AR5" s="2">
        <v>790.49464</v>
      </c>
      <c r="AS5" s="2">
        <v>758.71505000000002</v>
      </c>
      <c r="AT5" s="2">
        <v>676.59595000000002</v>
      </c>
      <c r="AU5" s="2">
        <v>1455.318</v>
      </c>
      <c r="AV5" s="2">
        <v>678.57613000000003</v>
      </c>
      <c r="AW5" s="2">
        <v>7.8506321000000003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131.94179</v>
      </c>
      <c r="BO5" s="2">
        <v>912.62025000000006</v>
      </c>
      <c r="BP5" s="2">
        <v>925.45651999999995</v>
      </c>
      <c r="BQ5" s="2">
        <v>932.10589000000004</v>
      </c>
      <c r="BR5" s="2">
        <v>932.76346999999998</v>
      </c>
      <c r="BS5" s="2">
        <v>915.35636</v>
      </c>
      <c r="BT5" s="2">
        <v>875.76337000000001</v>
      </c>
      <c r="BU5" s="2">
        <v>823.85958000000005</v>
      </c>
      <c r="BV5" s="2">
        <v>868.15895999999998</v>
      </c>
      <c r="BW5" s="2">
        <v>897.07342000000006</v>
      </c>
      <c r="BX5" s="2">
        <v>881.16851999999994</v>
      </c>
      <c r="BY5" s="2">
        <v>862.96729000000005</v>
      </c>
      <c r="BZ5" s="2">
        <v>882.21945000000005</v>
      </c>
      <c r="CA5" s="2">
        <v>131.28523999999999</v>
      </c>
      <c r="CB5" s="2">
        <v>128.37263999999999</v>
      </c>
      <c r="CC5" s="2">
        <v>97.402180000000001</v>
      </c>
      <c r="CD5" s="2">
        <v>109.84536</v>
      </c>
      <c r="CE5" s="2">
        <v>142.61121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1219.1512</v>
      </c>
      <c r="CN5" s="2">
        <v>1275.2149999999999</v>
      </c>
      <c r="CO5" s="2">
        <v>1318.5875000000001</v>
      </c>
      <c r="CP5" s="2">
        <v>822.32962999999995</v>
      </c>
      <c r="CQ5" s="2">
        <v>596.66912000000002</v>
      </c>
      <c r="CR5" s="2">
        <v>643.64386000000002</v>
      </c>
      <c r="CS5" s="2">
        <v>668.06128999999999</v>
      </c>
      <c r="CT5" s="2">
        <v>714.73773000000006</v>
      </c>
      <c r="CU5" s="2">
        <v>775.16977999999995</v>
      </c>
      <c r="CV5" s="2">
        <v>842.19992000000002</v>
      </c>
      <c r="CW5" s="2">
        <v>882.22680000000003</v>
      </c>
      <c r="CX5" s="2">
        <v>919.11527000000001</v>
      </c>
      <c r="CY5" s="2">
        <v>958.4221</v>
      </c>
      <c r="CZ5" s="2">
        <v>1014.4673</v>
      </c>
      <c r="DA5" s="2">
        <v>1033.9202</v>
      </c>
      <c r="DB5" s="2">
        <v>1048.7735</v>
      </c>
      <c r="DC5" s="2">
        <v>1059.126</v>
      </c>
      <c r="DD5" s="2">
        <v>932.68786999999998</v>
      </c>
      <c r="DE5" s="2">
        <v>738.98343</v>
      </c>
      <c r="DF5" s="2">
        <v>710.72420999999997</v>
      </c>
      <c r="DG5" s="2">
        <v>740.16803000000004</v>
      </c>
      <c r="DH5" s="2">
        <v>751.48022000000003</v>
      </c>
      <c r="DI5" s="2">
        <v>740.96731999999997</v>
      </c>
      <c r="DJ5" s="2">
        <v>185.83336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725.41781000000003</v>
      </c>
      <c r="DW5" s="2">
        <v>732.74185999999997</v>
      </c>
      <c r="DX5" s="2">
        <v>753.07597999999996</v>
      </c>
      <c r="DY5" s="2">
        <v>740.80889000000002</v>
      </c>
      <c r="DZ5" s="2">
        <v>749.06245999999999</v>
      </c>
      <c r="EA5" s="2">
        <v>764.01279999999997</v>
      </c>
      <c r="EB5" s="2">
        <v>714.33153000000004</v>
      </c>
      <c r="EC5" s="2">
        <v>562.34424000000001</v>
      </c>
      <c r="ED5" s="2">
        <v>1373.0578</v>
      </c>
      <c r="EE5" s="2">
        <v>548.64907000000005</v>
      </c>
      <c r="EF5" s="2">
        <v>556.48600999999996</v>
      </c>
      <c r="EG5" s="2">
        <v>1063.7868000000001</v>
      </c>
      <c r="EH5" s="2">
        <v>565.48063000000002</v>
      </c>
      <c r="EI5" s="2">
        <v>571.39525000000003</v>
      </c>
      <c r="EJ5" s="2">
        <v>561.77260999999999</v>
      </c>
      <c r="EK5" s="2">
        <v>563.89679999999998</v>
      </c>
      <c r="EL5" s="2">
        <v>563.13959999999997</v>
      </c>
      <c r="EM5" s="2">
        <v>574.16395</v>
      </c>
      <c r="EN5" s="2">
        <v>592.55673999999999</v>
      </c>
      <c r="EO5" s="2">
        <v>1439.8679</v>
      </c>
      <c r="EP5" s="2">
        <v>86965.18383709999</v>
      </c>
      <c r="EQ5" s="2">
        <v>54742.082335525571</v>
      </c>
    </row>
    <row r="6" spans="1:147" ht="14" customHeight="1" x14ac:dyDescent="0.3">
      <c r="A6" s="3">
        <v>45693</v>
      </c>
      <c r="B6" s="2">
        <v>1426.6922</v>
      </c>
      <c r="C6" s="2">
        <v>1434.6741999999999</v>
      </c>
      <c r="D6" s="2">
        <v>1450.4183</v>
      </c>
      <c r="E6" s="2">
        <v>1438.7076999999999</v>
      </c>
      <c r="F6" s="2">
        <v>1445.3242</v>
      </c>
      <c r="G6" s="2">
        <v>1456.2438</v>
      </c>
      <c r="H6" s="2">
        <v>626.11078999999995</v>
      </c>
      <c r="I6" s="2">
        <v>624.33902</v>
      </c>
      <c r="J6" s="2">
        <v>1462.7385999999999</v>
      </c>
      <c r="K6" s="2">
        <v>628.76134000000002</v>
      </c>
      <c r="L6" s="2">
        <v>639.34848</v>
      </c>
      <c r="M6" s="2">
        <v>646.22473000000002</v>
      </c>
      <c r="N6" s="2">
        <v>1476.7743</v>
      </c>
      <c r="O6" s="2">
        <v>650.08285000000001</v>
      </c>
      <c r="P6" s="2">
        <v>652.00662999999997</v>
      </c>
      <c r="Q6" s="2">
        <v>652.95860000000005</v>
      </c>
      <c r="R6" s="2">
        <v>658.03759000000002</v>
      </c>
      <c r="S6" s="2">
        <v>681.57285000000002</v>
      </c>
      <c r="T6" s="2">
        <v>646.17597999999998</v>
      </c>
      <c r="U6" s="2">
        <v>662.38118999999995</v>
      </c>
      <c r="V6" s="2">
        <v>675.45708999999999</v>
      </c>
      <c r="W6" s="2">
        <v>655.96216000000004</v>
      </c>
      <c r="X6" s="2">
        <v>658.80258000000003</v>
      </c>
      <c r="Y6" s="2">
        <v>673.95024000000001</v>
      </c>
      <c r="Z6" s="2">
        <v>667.60425999999995</v>
      </c>
      <c r="AA6" s="2">
        <v>684.73225000000002</v>
      </c>
      <c r="AB6" s="2">
        <v>679.04168000000004</v>
      </c>
      <c r="AC6" s="2">
        <v>667.34142999999995</v>
      </c>
      <c r="AD6" s="2">
        <v>681.18731000000002</v>
      </c>
      <c r="AE6" s="2">
        <v>664.34254999999996</v>
      </c>
      <c r="AF6" s="2">
        <v>678.64698999999996</v>
      </c>
      <c r="AG6" s="2">
        <v>701.19149000000004</v>
      </c>
      <c r="AH6" s="2">
        <v>1495.1754000000001</v>
      </c>
      <c r="AI6" s="2">
        <v>1511.2342000000001</v>
      </c>
      <c r="AJ6" s="2">
        <v>760.26931000000002</v>
      </c>
      <c r="AK6" s="2">
        <v>410.96571</v>
      </c>
      <c r="AL6" s="2">
        <v>70.719356000000005</v>
      </c>
      <c r="AM6" s="2">
        <v>895.61950999999999</v>
      </c>
      <c r="AN6" s="2">
        <v>897.02629000000002</v>
      </c>
      <c r="AO6" s="2">
        <v>908.66201999999998</v>
      </c>
      <c r="AP6" s="2">
        <v>909.68471999999997</v>
      </c>
      <c r="AQ6" s="2">
        <v>834.92907000000002</v>
      </c>
      <c r="AR6" s="2">
        <v>770.34893</v>
      </c>
      <c r="AS6" s="2">
        <v>765.06569000000002</v>
      </c>
      <c r="AT6" s="2">
        <v>710.51179999999999</v>
      </c>
      <c r="AU6" s="2">
        <v>1483.1693</v>
      </c>
      <c r="AV6" s="2">
        <v>737.19848999999999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139.58452</v>
      </c>
      <c r="BO6" s="2">
        <v>919.64382999999998</v>
      </c>
      <c r="BP6" s="2">
        <v>936.1866</v>
      </c>
      <c r="BQ6" s="2">
        <v>948.92543000000001</v>
      </c>
      <c r="BR6" s="2">
        <v>920.26194999999996</v>
      </c>
      <c r="BS6" s="2">
        <v>901.79008999999996</v>
      </c>
      <c r="BT6" s="2">
        <v>874.60807999999997</v>
      </c>
      <c r="BU6" s="2">
        <v>833.53390999999999</v>
      </c>
      <c r="BV6" s="2">
        <v>845.85437999999999</v>
      </c>
      <c r="BW6" s="2">
        <v>867.64436999999998</v>
      </c>
      <c r="BX6" s="2">
        <v>866.19105999999999</v>
      </c>
      <c r="BY6" s="2">
        <v>879.22851000000003</v>
      </c>
      <c r="BZ6" s="2">
        <v>882.84329000000002</v>
      </c>
      <c r="CA6" s="2">
        <v>128.40799999999999</v>
      </c>
      <c r="CB6" s="2">
        <v>127.75412</v>
      </c>
      <c r="CC6" s="2">
        <v>123.3506</v>
      </c>
      <c r="CD6" s="2">
        <v>140.78513000000001</v>
      </c>
      <c r="CE6" s="2">
        <v>153.52439000000001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1229.9454000000001</v>
      </c>
      <c r="CN6" s="2">
        <v>1305.3162</v>
      </c>
      <c r="CO6" s="2">
        <v>1337.3685</v>
      </c>
      <c r="CP6" s="2">
        <v>884.92520000000002</v>
      </c>
      <c r="CQ6" s="2">
        <v>593.50211000000002</v>
      </c>
      <c r="CR6" s="2">
        <v>641.65386999999998</v>
      </c>
      <c r="CS6" s="2">
        <v>699.66340000000002</v>
      </c>
      <c r="CT6" s="2">
        <v>756.79645000000005</v>
      </c>
      <c r="CU6" s="2">
        <v>793.96874000000003</v>
      </c>
      <c r="CV6" s="2">
        <v>850.12157999999999</v>
      </c>
      <c r="CW6" s="2">
        <v>917.03094999999996</v>
      </c>
      <c r="CX6" s="2">
        <v>950.21025999999995</v>
      </c>
      <c r="CY6" s="2">
        <v>1008.2107</v>
      </c>
      <c r="CZ6" s="2">
        <v>1050.6316999999999</v>
      </c>
      <c r="DA6" s="2">
        <v>1072.5739000000001</v>
      </c>
      <c r="DB6" s="2">
        <v>1088.9780000000001</v>
      </c>
      <c r="DC6" s="2">
        <v>1063.6771000000001</v>
      </c>
      <c r="DD6" s="2">
        <v>945.44919000000004</v>
      </c>
      <c r="DE6" s="2">
        <v>742.70091000000002</v>
      </c>
      <c r="DF6" s="2">
        <v>667.48089000000004</v>
      </c>
      <c r="DG6" s="2">
        <v>731.49743000000001</v>
      </c>
      <c r="DH6" s="2">
        <v>738.58396000000005</v>
      </c>
      <c r="DI6" s="2">
        <v>740.28571999999997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725.79011000000003</v>
      </c>
      <c r="DW6" s="2">
        <v>735.72670000000005</v>
      </c>
      <c r="DX6" s="2">
        <v>738.15635999999995</v>
      </c>
      <c r="DY6" s="2">
        <v>728.27099999999996</v>
      </c>
      <c r="DZ6" s="2">
        <v>737.58052999999995</v>
      </c>
      <c r="EA6" s="2">
        <v>764.76188999999999</v>
      </c>
      <c r="EB6" s="2">
        <v>708.07844999999998</v>
      </c>
      <c r="EC6" s="2">
        <v>585.81039999999996</v>
      </c>
      <c r="ED6" s="2">
        <v>1412.3408999999999</v>
      </c>
      <c r="EE6" s="2">
        <v>592.62388999999996</v>
      </c>
      <c r="EF6" s="2">
        <v>604.38975000000005</v>
      </c>
      <c r="EG6" s="2">
        <v>1084.4966999999999</v>
      </c>
      <c r="EH6" s="2">
        <v>573.73964999999998</v>
      </c>
      <c r="EI6" s="2">
        <v>585.39550999999994</v>
      </c>
      <c r="EJ6" s="2">
        <v>573.32511</v>
      </c>
      <c r="EK6" s="2">
        <v>573.76180999999997</v>
      </c>
      <c r="EL6" s="2">
        <v>581.12666000000002</v>
      </c>
      <c r="EM6" s="2">
        <v>584.68829000000005</v>
      </c>
      <c r="EN6" s="2">
        <v>595.63007000000005</v>
      </c>
      <c r="EO6" s="2">
        <v>1434.4909</v>
      </c>
      <c r="EP6" s="2">
        <v>87829.288276000007</v>
      </c>
      <c r="EQ6" s="2">
        <v>55117.381061158798</v>
      </c>
    </row>
    <row r="7" spans="1:147" ht="14" customHeight="1" x14ac:dyDescent="0.3">
      <c r="A7" s="3">
        <v>45694</v>
      </c>
      <c r="B7" s="2">
        <v>1433.9446</v>
      </c>
      <c r="C7" s="2">
        <v>1448.1869999999999</v>
      </c>
      <c r="D7" s="2">
        <v>1451.7550000000001</v>
      </c>
      <c r="E7" s="2">
        <v>1442.5151000000001</v>
      </c>
      <c r="F7" s="2">
        <v>1455.7483999999999</v>
      </c>
      <c r="G7" s="2">
        <v>1453.24</v>
      </c>
      <c r="H7" s="2">
        <v>635.41367000000002</v>
      </c>
      <c r="I7" s="2">
        <v>630.62768000000005</v>
      </c>
      <c r="J7" s="2">
        <v>1462.5782999999999</v>
      </c>
      <c r="K7" s="2">
        <v>631.17787999999996</v>
      </c>
      <c r="L7" s="2">
        <v>658.36851000000001</v>
      </c>
      <c r="M7" s="2">
        <v>639.28818000000001</v>
      </c>
      <c r="N7" s="2">
        <v>1477.7135000000001</v>
      </c>
      <c r="O7" s="2">
        <v>657.84190999999998</v>
      </c>
      <c r="P7" s="2">
        <v>660.99117000000001</v>
      </c>
      <c r="Q7" s="2">
        <v>658.07401000000004</v>
      </c>
      <c r="R7" s="2">
        <v>662.77138000000002</v>
      </c>
      <c r="S7" s="2">
        <v>699.85763999999995</v>
      </c>
      <c r="T7" s="2">
        <v>655.81741</v>
      </c>
      <c r="U7" s="2">
        <v>665.52761999999996</v>
      </c>
      <c r="V7" s="2">
        <v>692.49388999999996</v>
      </c>
      <c r="W7" s="2">
        <v>662.16067999999996</v>
      </c>
      <c r="X7" s="2">
        <v>665.90637000000004</v>
      </c>
      <c r="Y7" s="2">
        <v>716.34411999999998</v>
      </c>
      <c r="Z7" s="2">
        <v>702.01716999999996</v>
      </c>
      <c r="AA7" s="2">
        <v>700.27850999999998</v>
      </c>
      <c r="AB7" s="2">
        <v>698.42674999999997</v>
      </c>
      <c r="AC7" s="2">
        <v>694.47204999999997</v>
      </c>
      <c r="AD7" s="2">
        <v>697.38491999999997</v>
      </c>
      <c r="AE7" s="2">
        <v>679.0607</v>
      </c>
      <c r="AF7" s="2">
        <v>691.19224999999994</v>
      </c>
      <c r="AG7" s="2">
        <v>731.25580000000002</v>
      </c>
      <c r="AH7" s="2">
        <v>1184.271</v>
      </c>
      <c r="AI7" s="2">
        <v>1533.5382999999999</v>
      </c>
      <c r="AJ7" s="2">
        <v>776.61604999999997</v>
      </c>
      <c r="AK7" s="2">
        <v>879.61836000000005</v>
      </c>
      <c r="AL7" s="2">
        <v>249.25738999999999</v>
      </c>
      <c r="AM7" s="2">
        <v>902.75465999999994</v>
      </c>
      <c r="AN7" s="2">
        <v>913.68719999999996</v>
      </c>
      <c r="AO7" s="2">
        <v>925.43019000000004</v>
      </c>
      <c r="AP7" s="2">
        <v>905.10824000000002</v>
      </c>
      <c r="AQ7" s="2">
        <v>815.03071</v>
      </c>
      <c r="AR7" s="2">
        <v>794.26633000000004</v>
      </c>
      <c r="AS7" s="2">
        <v>752.67386999999997</v>
      </c>
      <c r="AT7" s="2">
        <v>705.54576999999995</v>
      </c>
      <c r="AU7" s="2">
        <v>1475.7150999999999</v>
      </c>
      <c r="AV7" s="2">
        <v>716.09718999999996</v>
      </c>
      <c r="AW7" s="2">
        <v>93.010148999999998</v>
      </c>
      <c r="AX7" s="2">
        <v>45.844391999999999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381.32853999999998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192.24204</v>
      </c>
      <c r="BO7" s="2">
        <v>977.39494000000002</v>
      </c>
      <c r="BP7" s="2">
        <v>995.31491000000005</v>
      </c>
      <c r="BQ7" s="2">
        <v>1003.5008</v>
      </c>
      <c r="BR7" s="2">
        <v>969.08429999999998</v>
      </c>
      <c r="BS7" s="2">
        <v>963.06399999999996</v>
      </c>
      <c r="BT7" s="2">
        <v>908.20338000000004</v>
      </c>
      <c r="BU7" s="2">
        <v>882.74977999999999</v>
      </c>
      <c r="BV7" s="2">
        <v>890.18348000000003</v>
      </c>
      <c r="BW7" s="2">
        <v>891.36764000000005</v>
      </c>
      <c r="BX7" s="2">
        <v>898.84849999999994</v>
      </c>
      <c r="BY7" s="2">
        <v>889.76666999999998</v>
      </c>
      <c r="BZ7" s="2">
        <v>907.43609000000004</v>
      </c>
      <c r="CA7" s="2">
        <v>158.45638</v>
      </c>
      <c r="CB7" s="2">
        <v>160.6806</v>
      </c>
      <c r="CC7" s="2">
        <v>148.71512000000001</v>
      </c>
      <c r="CD7" s="2">
        <v>152.05631</v>
      </c>
      <c r="CE7" s="2">
        <v>181.70602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1270.8133</v>
      </c>
      <c r="CN7" s="2">
        <v>1336.7701999999999</v>
      </c>
      <c r="CO7" s="2">
        <v>1371.6035999999999</v>
      </c>
      <c r="CP7" s="2">
        <v>1262.2670000000001</v>
      </c>
      <c r="CQ7" s="2">
        <v>631.37815000000001</v>
      </c>
      <c r="CR7" s="2">
        <v>686.21969999999999</v>
      </c>
      <c r="CS7" s="2">
        <v>729.38791000000003</v>
      </c>
      <c r="CT7" s="2">
        <v>791.66574000000003</v>
      </c>
      <c r="CU7" s="2">
        <v>833.88768000000005</v>
      </c>
      <c r="CV7" s="2">
        <v>880.55664000000002</v>
      </c>
      <c r="CW7" s="2">
        <v>932.19313</v>
      </c>
      <c r="CX7" s="2">
        <v>969.06007</v>
      </c>
      <c r="CY7" s="2">
        <v>1020.5117</v>
      </c>
      <c r="CZ7" s="2">
        <v>1075.3212000000001</v>
      </c>
      <c r="DA7" s="2">
        <v>1086.2918</v>
      </c>
      <c r="DB7" s="2">
        <v>1103.6020000000001</v>
      </c>
      <c r="DC7" s="2">
        <v>1113.0037</v>
      </c>
      <c r="DD7" s="2">
        <v>954.56411000000003</v>
      </c>
      <c r="DE7" s="2">
        <v>766.72550000000001</v>
      </c>
      <c r="DF7" s="2">
        <v>729.86509000000001</v>
      </c>
      <c r="DG7" s="2">
        <v>760.53614000000005</v>
      </c>
      <c r="DH7" s="2">
        <v>762.13333999999998</v>
      </c>
      <c r="DI7" s="2">
        <v>772.40990999999997</v>
      </c>
      <c r="DJ7" s="2">
        <v>395.49961000000002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743.11766</v>
      </c>
      <c r="DW7" s="2">
        <v>759.75751000000002</v>
      </c>
      <c r="DX7" s="2">
        <v>758.95962999999995</v>
      </c>
      <c r="DY7" s="2">
        <v>729.79666999999995</v>
      </c>
      <c r="DZ7" s="2">
        <v>764.80408</v>
      </c>
      <c r="EA7" s="2">
        <v>789.04588999999999</v>
      </c>
      <c r="EB7" s="2">
        <v>707.06889000000001</v>
      </c>
      <c r="EC7" s="2">
        <v>567.22252000000003</v>
      </c>
      <c r="ED7" s="2">
        <v>1397.3857</v>
      </c>
      <c r="EE7" s="2">
        <v>577.89261999999997</v>
      </c>
      <c r="EF7" s="2">
        <v>582.98978999999997</v>
      </c>
      <c r="EG7" s="2">
        <v>1077.393</v>
      </c>
      <c r="EH7" s="2">
        <v>572.19015000000002</v>
      </c>
      <c r="EI7" s="2">
        <v>583.56374000000005</v>
      </c>
      <c r="EJ7" s="2">
        <v>568.51925000000006</v>
      </c>
      <c r="EK7" s="2">
        <v>569.41462999999999</v>
      </c>
      <c r="EL7" s="2">
        <v>575.23676999999998</v>
      </c>
      <c r="EM7" s="2">
        <v>584.57510000000002</v>
      </c>
      <c r="EN7" s="2">
        <v>595.71085000000005</v>
      </c>
      <c r="EO7" s="2">
        <v>1287.4548</v>
      </c>
      <c r="EP7" s="2">
        <v>91061.363041000004</v>
      </c>
      <c r="EQ7" s="2">
        <v>58131.244692025903</v>
      </c>
    </row>
    <row r="8" spans="1:147" ht="14" customHeight="1" x14ac:dyDescent="0.3">
      <c r="A8" s="3">
        <v>45695</v>
      </c>
      <c r="B8" s="2">
        <v>1279.0228</v>
      </c>
      <c r="C8" s="2">
        <v>1306.5623000000001</v>
      </c>
      <c r="D8" s="2">
        <v>1313.3497</v>
      </c>
      <c r="E8" s="2">
        <v>1288.7817</v>
      </c>
      <c r="F8" s="2">
        <v>1295.2863</v>
      </c>
      <c r="G8" s="2">
        <v>1309.9553000000001</v>
      </c>
      <c r="H8" s="2">
        <v>479.64938999999998</v>
      </c>
      <c r="I8" s="2">
        <v>467.78992</v>
      </c>
      <c r="J8" s="2">
        <v>1300.6061</v>
      </c>
      <c r="K8" s="2">
        <v>481.66284000000002</v>
      </c>
      <c r="L8" s="2">
        <v>516.26987999999994</v>
      </c>
      <c r="M8" s="2">
        <v>488.05779000000001</v>
      </c>
      <c r="N8" s="2">
        <v>1319.8275000000001</v>
      </c>
      <c r="O8" s="2">
        <v>499.49383</v>
      </c>
      <c r="P8" s="2">
        <v>505.29959000000002</v>
      </c>
      <c r="Q8" s="2">
        <v>508.07330000000002</v>
      </c>
      <c r="R8" s="2">
        <v>528.00170000000003</v>
      </c>
      <c r="S8" s="2">
        <v>575.00864999999999</v>
      </c>
      <c r="T8" s="2">
        <v>546.43041000000005</v>
      </c>
      <c r="U8" s="2">
        <v>559.48456999999996</v>
      </c>
      <c r="V8" s="2">
        <v>543.44744000000003</v>
      </c>
      <c r="W8" s="2">
        <v>515.10217999999998</v>
      </c>
      <c r="X8" s="2">
        <v>543.31147999999996</v>
      </c>
      <c r="Y8" s="2">
        <v>583.22466999999995</v>
      </c>
      <c r="Z8" s="2">
        <v>561.32701999999995</v>
      </c>
      <c r="AA8" s="2">
        <v>557.18917999999996</v>
      </c>
      <c r="AB8" s="2">
        <v>543.14790000000005</v>
      </c>
      <c r="AC8" s="2">
        <v>545.37501999999995</v>
      </c>
      <c r="AD8" s="2">
        <v>546.59082000000001</v>
      </c>
      <c r="AE8" s="2">
        <v>533.59684000000004</v>
      </c>
      <c r="AF8" s="2">
        <v>565.37252000000001</v>
      </c>
      <c r="AG8" s="2">
        <v>587.41517999999996</v>
      </c>
      <c r="AH8" s="2">
        <v>627.52315999999996</v>
      </c>
      <c r="AI8" s="2">
        <v>1388.3128999999999</v>
      </c>
      <c r="AJ8" s="2">
        <v>567.69250999999997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51.960959000000003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582.98999000000003</v>
      </c>
      <c r="BQ8" s="2">
        <v>0</v>
      </c>
      <c r="BR8" s="2">
        <v>388.65553999999997</v>
      </c>
      <c r="BS8" s="2">
        <v>565.17722000000003</v>
      </c>
      <c r="BT8" s="2">
        <v>534.64233999999999</v>
      </c>
      <c r="BU8" s="2">
        <v>506.65445</v>
      </c>
      <c r="BV8" s="2">
        <v>565.94646999999998</v>
      </c>
      <c r="BW8" s="2">
        <v>540.69245000000001</v>
      </c>
      <c r="BX8" s="2">
        <v>532.83367999999996</v>
      </c>
      <c r="BY8" s="2">
        <v>545.20509000000004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53.521535999999998</v>
      </c>
      <c r="CN8" s="2">
        <v>117.57441</v>
      </c>
      <c r="CO8" s="2">
        <v>152.20185000000001</v>
      </c>
      <c r="CP8" s="2">
        <v>197.64304000000001</v>
      </c>
      <c r="CQ8" s="2">
        <v>227.03740999999999</v>
      </c>
      <c r="CR8" s="2">
        <v>269.11534999999998</v>
      </c>
      <c r="CS8" s="2">
        <v>303.73343</v>
      </c>
      <c r="CT8" s="2">
        <v>365.73189000000002</v>
      </c>
      <c r="CU8" s="2">
        <v>424.70594</v>
      </c>
      <c r="CV8" s="2">
        <v>497.22683000000001</v>
      </c>
      <c r="CW8" s="2">
        <v>514.80345</v>
      </c>
      <c r="CX8" s="2">
        <v>510.84690999999998</v>
      </c>
      <c r="CY8" s="2">
        <v>475.75531000000001</v>
      </c>
      <c r="CZ8" s="2">
        <v>533.73491000000001</v>
      </c>
      <c r="DA8" s="2">
        <v>567.76772000000005</v>
      </c>
      <c r="DB8" s="2">
        <v>569.51526999999999</v>
      </c>
      <c r="DC8" s="2">
        <v>557.38241000000005</v>
      </c>
      <c r="DD8" s="2">
        <v>521.64111000000003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403.35431999999997</v>
      </c>
      <c r="DW8" s="2">
        <v>515.95465000000002</v>
      </c>
      <c r="DX8" s="2">
        <v>516.76093000000003</v>
      </c>
      <c r="DY8" s="2">
        <v>514.32893000000001</v>
      </c>
      <c r="DZ8" s="2">
        <v>557.42756999999995</v>
      </c>
      <c r="EA8" s="2">
        <v>507.13972000000001</v>
      </c>
      <c r="EB8" s="2">
        <v>518.18370000000004</v>
      </c>
      <c r="EC8" s="2">
        <v>433.46350999999999</v>
      </c>
      <c r="ED8" s="2">
        <v>1249.5121999999999</v>
      </c>
      <c r="EE8" s="2">
        <v>429.98155000000003</v>
      </c>
      <c r="EF8" s="2">
        <v>434.20587</v>
      </c>
      <c r="EG8" s="2">
        <v>930.86824999999999</v>
      </c>
      <c r="EH8" s="2">
        <v>421.98970000000003</v>
      </c>
      <c r="EI8" s="2">
        <v>425.67941999999999</v>
      </c>
      <c r="EJ8" s="2">
        <v>425.28410000000002</v>
      </c>
      <c r="EK8" s="2">
        <v>423.39753999999999</v>
      </c>
      <c r="EL8" s="2">
        <v>419.00648999999999</v>
      </c>
      <c r="EM8" s="2">
        <v>435.53827999999999</v>
      </c>
      <c r="EN8" s="2">
        <v>440.74982</v>
      </c>
      <c r="EO8" s="2">
        <v>1271.3713</v>
      </c>
      <c r="EP8" s="2">
        <v>48726.137204999999</v>
      </c>
      <c r="EQ8" s="2">
        <v>26114.7124706615</v>
      </c>
    </row>
    <row r="9" spans="1:147" ht="14" customHeight="1" x14ac:dyDescent="0.3">
      <c r="A9" s="3">
        <v>45696</v>
      </c>
      <c r="B9" s="2">
        <v>1257.7701999999999</v>
      </c>
      <c r="C9" s="2">
        <v>1278.9534000000001</v>
      </c>
      <c r="D9" s="2">
        <v>1273.8318999999999</v>
      </c>
      <c r="E9" s="2">
        <v>1263.1412</v>
      </c>
      <c r="F9" s="2">
        <v>1271.5166999999999</v>
      </c>
      <c r="G9" s="2">
        <v>1295.0328999999999</v>
      </c>
      <c r="H9" s="2">
        <v>457.63738999999998</v>
      </c>
      <c r="I9" s="2">
        <v>451.47120999999999</v>
      </c>
      <c r="J9" s="2">
        <v>1282.3356000000001</v>
      </c>
      <c r="K9" s="2">
        <v>461.16215999999997</v>
      </c>
      <c r="L9" s="2">
        <v>471.56117999999998</v>
      </c>
      <c r="M9" s="2">
        <v>459.18385000000001</v>
      </c>
      <c r="N9" s="2">
        <v>599.59572000000003</v>
      </c>
      <c r="O9" s="2">
        <v>473.64258000000001</v>
      </c>
      <c r="P9" s="2">
        <v>494.81569000000002</v>
      </c>
      <c r="Q9" s="2">
        <v>476.04973000000001</v>
      </c>
      <c r="R9" s="2">
        <v>479.60487000000001</v>
      </c>
      <c r="S9" s="2">
        <v>506.90251000000001</v>
      </c>
      <c r="T9" s="2">
        <v>474.33560999999997</v>
      </c>
      <c r="U9" s="2">
        <v>475.84589999999997</v>
      </c>
      <c r="V9" s="2">
        <v>520.74238000000003</v>
      </c>
      <c r="W9" s="2">
        <v>516.12166000000002</v>
      </c>
      <c r="X9" s="2">
        <v>515.27346</v>
      </c>
      <c r="Y9" s="2">
        <v>511.17406</v>
      </c>
      <c r="Z9" s="2">
        <v>510.77143000000001</v>
      </c>
      <c r="AA9" s="2">
        <v>515.26153999999997</v>
      </c>
      <c r="AB9" s="2">
        <v>518.24298999999996</v>
      </c>
      <c r="AC9" s="2">
        <v>512.26530000000002</v>
      </c>
      <c r="AD9" s="2">
        <v>522.12599999999998</v>
      </c>
      <c r="AE9" s="2">
        <v>503.71224000000001</v>
      </c>
      <c r="AF9" s="2">
        <v>508.71035000000001</v>
      </c>
      <c r="AG9" s="2">
        <v>519.81573000000003</v>
      </c>
      <c r="AH9" s="2">
        <v>532.77706999999998</v>
      </c>
      <c r="AI9" s="2">
        <v>1371.1677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431.99126000000001</v>
      </c>
      <c r="BV9" s="2">
        <v>461.17063000000002</v>
      </c>
      <c r="BW9" s="2">
        <v>0</v>
      </c>
      <c r="BX9" s="2">
        <v>73.346958000000001</v>
      </c>
      <c r="BY9" s="2">
        <v>446.28798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51.954450999999999</v>
      </c>
      <c r="CO9" s="2">
        <v>90.194142999999997</v>
      </c>
      <c r="CP9" s="2">
        <v>125.84493999999999</v>
      </c>
      <c r="CQ9" s="2">
        <v>175.11152999999999</v>
      </c>
      <c r="CR9" s="2">
        <v>214.88534000000001</v>
      </c>
      <c r="CS9" s="2">
        <v>254.18451999999999</v>
      </c>
      <c r="CT9" s="2">
        <v>300.10611</v>
      </c>
      <c r="CU9" s="2">
        <v>359.53181999999998</v>
      </c>
      <c r="CV9" s="2">
        <v>416.44056</v>
      </c>
      <c r="CW9" s="2">
        <v>456.72766999999999</v>
      </c>
      <c r="CX9" s="2">
        <v>439.26754</v>
      </c>
      <c r="CY9" s="2">
        <v>433.25319999999999</v>
      </c>
      <c r="CZ9" s="2">
        <v>488.72244000000001</v>
      </c>
      <c r="DA9" s="2">
        <v>521.87253999999996</v>
      </c>
      <c r="DB9" s="2">
        <v>521.18683999999996</v>
      </c>
      <c r="DC9" s="2">
        <v>525.78386999999998</v>
      </c>
      <c r="DD9" s="2">
        <v>491.93171999999998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13.204223000000001</v>
      </c>
      <c r="DW9" s="2">
        <v>491.31398999999999</v>
      </c>
      <c r="DX9" s="2">
        <v>505.00355000000002</v>
      </c>
      <c r="DY9" s="2">
        <v>513.41588000000002</v>
      </c>
      <c r="DZ9" s="2">
        <v>505.92496</v>
      </c>
      <c r="EA9" s="2">
        <v>500.34320000000002</v>
      </c>
      <c r="EB9" s="2">
        <v>480.05387999999999</v>
      </c>
      <c r="EC9" s="2">
        <v>412.73973999999998</v>
      </c>
      <c r="ED9" s="2">
        <v>1237.1129000000001</v>
      </c>
      <c r="EE9" s="2">
        <v>413.37785000000002</v>
      </c>
      <c r="EF9" s="2">
        <v>421.23856000000001</v>
      </c>
      <c r="EG9" s="2">
        <v>914.98703</v>
      </c>
      <c r="EH9" s="2">
        <v>406.47561000000002</v>
      </c>
      <c r="EI9" s="2">
        <v>407.57945000000001</v>
      </c>
      <c r="EJ9" s="2">
        <v>413.47710999999998</v>
      </c>
      <c r="EK9" s="2">
        <v>409.80880000000002</v>
      </c>
      <c r="EL9" s="2">
        <v>406.65751</v>
      </c>
      <c r="EM9" s="2">
        <v>418.23856000000001</v>
      </c>
      <c r="EN9" s="2">
        <v>447.03577000000001</v>
      </c>
      <c r="EO9" s="2">
        <v>1429.5431000000001</v>
      </c>
      <c r="EP9" s="2">
        <v>41309.879944999993</v>
      </c>
      <c r="EQ9" s="2">
        <v>21867.555291514302</v>
      </c>
    </row>
    <row r="10" spans="1:147" ht="14" customHeight="1" x14ac:dyDescent="0.3">
      <c r="A10" s="3">
        <v>45697</v>
      </c>
      <c r="B10" s="2">
        <v>1427.3142</v>
      </c>
      <c r="C10" s="2">
        <v>1436.8134</v>
      </c>
      <c r="D10" s="2">
        <v>1435.9155000000001</v>
      </c>
      <c r="E10" s="2">
        <v>1434.1789000000001</v>
      </c>
      <c r="F10" s="2">
        <v>1436.9684999999999</v>
      </c>
      <c r="G10" s="2">
        <v>1451.9665</v>
      </c>
      <c r="H10" s="2">
        <v>614.11940000000004</v>
      </c>
      <c r="I10" s="2">
        <v>615.17999999999995</v>
      </c>
      <c r="J10" s="2">
        <v>1436.8393000000001</v>
      </c>
      <c r="K10" s="2">
        <v>602.09081000000003</v>
      </c>
      <c r="L10" s="2">
        <v>631.20249999999999</v>
      </c>
      <c r="M10" s="2">
        <v>628.09245999999996</v>
      </c>
      <c r="N10" s="2">
        <v>1297.1203</v>
      </c>
      <c r="O10" s="2">
        <v>631.70299999999997</v>
      </c>
      <c r="P10" s="2">
        <v>641.07329000000004</v>
      </c>
      <c r="Q10" s="2">
        <v>630.70767000000001</v>
      </c>
      <c r="R10" s="2">
        <v>638.72051999999996</v>
      </c>
      <c r="S10" s="2">
        <v>685.14178000000004</v>
      </c>
      <c r="T10" s="2">
        <v>644.05375000000004</v>
      </c>
      <c r="U10" s="2">
        <v>652.10258999999996</v>
      </c>
      <c r="V10" s="2">
        <v>677.58984999999996</v>
      </c>
      <c r="W10" s="2">
        <v>670.32709999999997</v>
      </c>
      <c r="X10" s="2">
        <v>666.27674999999999</v>
      </c>
      <c r="Y10" s="2">
        <v>678.13923999999997</v>
      </c>
      <c r="Z10" s="2">
        <v>663.57725000000005</v>
      </c>
      <c r="AA10" s="2">
        <v>676.78598</v>
      </c>
      <c r="AB10" s="2">
        <v>686.64458000000002</v>
      </c>
      <c r="AC10" s="2">
        <v>692.09970999999996</v>
      </c>
      <c r="AD10" s="2">
        <v>691.35428000000002</v>
      </c>
      <c r="AE10" s="2">
        <v>698.69584999999995</v>
      </c>
      <c r="AF10" s="2">
        <v>702.37079000000006</v>
      </c>
      <c r="AG10" s="2">
        <v>713.63454999999999</v>
      </c>
      <c r="AH10" s="2">
        <v>688.60707000000002</v>
      </c>
      <c r="AI10" s="2">
        <v>1496.8107</v>
      </c>
      <c r="AJ10" s="2">
        <v>746.07649000000004</v>
      </c>
      <c r="AK10" s="2">
        <v>868.54015000000004</v>
      </c>
      <c r="AL10" s="2">
        <v>232.73738</v>
      </c>
      <c r="AM10" s="2">
        <v>898.46572000000003</v>
      </c>
      <c r="AN10" s="2">
        <v>916.27707999999996</v>
      </c>
      <c r="AO10" s="2">
        <v>895.40944999999999</v>
      </c>
      <c r="AP10" s="2">
        <v>835.02462000000003</v>
      </c>
      <c r="AQ10" s="2">
        <v>751.92487000000006</v>
      </c>
      <c r="AR10" s="2">
        <v>763.16179</v>
      </c>
      <c r="AS10" s="2">
        <v>745.40282000000002</v>
      </c>
      <c r="AT10" s="2">
        <v>680.60244</v>
      </c>
      <c r="AU10" s="2">
        <v>1443.7925</v>
      </c>
      <c r="AV10" s="2">
        <v>707.90151000000003</v>
      </c>
      <c r="AW10" s="2">
        <v>29.776710999999999</v>
      </c>
      <c r="AX10" s="2">
        <v>3.4128121999999999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127.23544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160.51376999999999</v>
      </c>
      <c r="BO10" s="2">
        <v>961.43278999999995</v>
      </c>
      <c r="BP10" s="2">
        <v>976.31402000000003</v>
      </c>
      <c r="BQ10" s="2">
        <v>982.98855000000003</v>
      </c>
      <c r="BR10" s="2">
        <v>944.55291</v>
      </c>
      <c r="BS10" s="2">
        <v>969.96186</v>
      </c>
      <c r="BT10" s="2">
        <v>913.03958</v>
      </c>
      <c r="BU10" s="2">
        <v>835.10811999999999</v>
      </c>
      <c r="BV10" s="2">
        <v>867.32419000000004</v>
      </c>
      <c r="BW10" s="2">
        <v>867.21078</v>
      </c>
      <c r="BX10" s="2">
        <v>860.64233000000002</v>
      </c>
      <c r="BY10" s="2">
        <v>861.59847000000002</v>
      </c>
      <c r="BZ10" s="2">
        <v>882.85308999999995</v>
      </c>
      <c r="CA10" s="2">
        <v>99.711116000000004</v>
      </c>
      <c r="CB10" s="2">
        <v>124.61602999999999</v>
      </c>
      <c r="CC10" s="2">
        <v>106.32577000000001</v>
      </c>
      <c r="CD10" s="2">
        <v>123.96937</v>
      </c>
      <c r="CE10" s="2">
        <v>168.33530999999999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1274.1877999999999</v>
      </c>
      <c r="CN10" s="2">
        <v>1317.0917999999999</v>
      </c>
      <c r="CO10" s="2">
        <v>1348.4075</v>
      </c>
      <c r="CP10" s="2">
        <v>1186.8163999999999</v>
      </c>
      <c r="CQ10" s="2">
        <v>611.21506999999997</v>
      </c>
      <c r="CR10" s="2">
        <v>674.43683999999996</v>
      </c>
      <c r="CS10" s="2">
        <v>724.94695000000002</v>
      </c>
      <c r="CT10" s="2">
        <v>768.37022000000002</v>
      </c>
      <c r="CU10" s="2">
        <v>824.77652</v>
      </c>
      <c r="CV10" s="2">
        <v>881.13293999999996</v>
      </c>
      <c r="CW10" s="2">
        <v>909.51126999999997</v>
      </c>
      <c r="CX10" s="2">
        <v>948.68528000000003</v>
      </c>
      <c r="CY10" s="2">
        <v>982.46095000000003</v>
      </c>
      <c r="CZ10" s="2">
        <v>992.74626000000001</v>
      </c>
      <c r="DA10" s="2">
        <v>1029.5192999999999</v>
      </c>
      <c r="DB10" s="2">
        <v>1085.9048</v>
      </c>
      <c r="DC10" s="2">
        <v>1112.1722</v>
      </c>
      <c r="DD10" s="2">
        <v>905.18079999999998</v>
      </c>
      <c r="DE10" s="2">
        <v>733.48229000000003</v>
      </c>
      <c r="DF10" s="2">
        <v>704.55069000000003</v>
      </c>
      <c r="DG10" s="2">
        <v>752.69641999999999</v>
      </c>
      <c r="DH10" s="2">
        <v>764.89792</v>
      </c>
      <c r="DI10" s="2">
        <v>758.33690999999999</v>
      </c>
      <c r="DJ10" s="2">
        <v>203.32098999999999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721.90310999999997</v>
      </c>
      <c r="DW10" s="2">
        <v>723.37635999999998</v>
      </c>
      <c r="DX10" s="2">
        <v>740.12784999999997</v>
      </c>
      <c r="DY10" s="2">
        <v>741.87327000000005</v>
      </c>
      <c r="DZ10" s="2">
        <v>743.98269000000005</v>
      </c>
      <c r="EA10" s="2">
        <v>742.94539999999995</v>
      </c>
      <c r="EB10" s="2">
        <v>685.37950000000001</v>
      </c>
      <c r="EC10" s="2">
        <v>563.75543000000005</v>
      </c>
      <c r="ED10" s="2">
        <v>1373.3263999999999</v>
      </c>
      <c r="EE10" s="2">
        <v>556.6422</v>
      </c>
      <c r="EF10" s="2">
        <v>566.45838000000003</v>
      </c>
      <c r="EG10" s="2">
        <v>1063.3812</v>
      </c>
      <c r="EH10" s="2">
        <v>561.58590000000004</v>
      </c>
      <c r="EI10" s="2">
        <v>556.63819999999998</v>
      </c>
      <c r="EJ10" s="2">
        <v>564.72805000000005</v>
      </c>
      <c r="EK10" s="2">
        <v>564.89981999999998</v>
      </c>
      <c r="EL10" s="2">
        <v>561.70722000000001</v>
      </c>
      <c r="EM10" s="2">
        <v>564.99765000000002</v>
      </c>
      <c r="EN10" s="2">
        <v>581.87095999999997</v>
      </c>
      <c r="EO10" s="2">
        <v>1411.9875</v>
      </c>
      <c r="EP10" s="2">
        <v>87812.873119199998</v>
      </c>
      <c r="EQ10" s="2">
        <v>55734.082546086363</v>
      </c>
    </row>
    <row r="11" spans="1:147" ht="14" customHeight="1" x14ac:dyDescent="0.3">
      <c r="A11" s="3">
        <v>45698</v>
      </c>
      <c r="B11" s="2">
        <v>1408.4259</v>
      </c>
      <c r="C11" s="2">
        <v>1423.816</v>
      </c>
      <c r="D11" s="2">
        <v>1451.6903</v>
      </c>
      <c r="E11" s="2">
        <v>1437.3166000000001</v>
      </c>
      <c r="F11" s="2">
        <v>1442.9091000000001</v>
      </c>
      <c r="G11" s="2">
        <v>1457.8468</v>
      </c>
      <c r="H11" s="2">
        <v>619.57093999999995</v>
      </c>
      <c r="I11" s="2">
        <v>614.16291999999999</v>
      </c>
      <c r="J11" s="2">
        <v>1449.7664</v>
      </c>
      <c r="K11" s="2">
        <v>626.30781000000002</v>
      </c>
      <c r="L11" s="2">
        <v>642.04205999999999</v>
      </c>
      <c r="M11" s="2">
        <v>636.27133000000003</v>
      </c>
      <c r="N11" s="2">
        <v>1468.8112000000001</v>
      </c>
      <c r="O11" s="2">
        <v>648.25625000000002</v>
      </c>
      <c r="P11" s="2">
        <v>645.65941999999995</v>
      </c>
      <c r="Q11" s="2">
        <v>634.32943999999998</v>
      </c>
      <c r="R11" s="2">
        <v>644.89953000000003</v>
      </c>
      <c r="S11" s="2">
        <v>675.35550000000001</v>
      </c>
      <c r="T11" s="2">
        <v>647.26098000000002</v>
      </c>
      <c r="U11" s="2">
        <v>664.08216000000004</v>
      </c>
      <c r="V11" s="2">
        <v>664.41628000000003</v>
      </c>
      <c r="W11" s="2">
        <v>657.53950999999995</v>
      </c>
      <c r="X11" s="2">
        <v>662.80493999999999</v>
      </c>
      <c r="Y11" s="2">
        <v>684.12318000000005</v>
      </c>
      <c r="Z11" s="2">
        <v>685.85608000000002</v>
      </c>
      <c r="AA11" s="2">
        <v>698.41206</v>
      </c>
      <c r="AB11" s="2">
        <v>693.75702000000001</v>
      </c>
      <c r="AC11" s="2">
        <v>680.13809000000003</v>
      </c>
      <c r="AD11" s="2">
        <v>669.01199999999994</v>
      </c>
      <c r="AE11" s="2">
        <v>668.32330999999999</v>
      </c>
      <c r="AF11" s="2">
        <v>672.07016999999996</v>
      </c>
      <c r="AG11" s="2">
        <v>683.47812999999996</v>
      </c>
      <c r="AH11" s="2">
        <v>1069.0708999999999</v>
      </c>
      <c r="AI11" s="2">
        <v>1511.8630000000001</v>
      </c>
      <c r="AJ11" s="2">
        <v>767.35513000000003</v>
      </c>
      <c r="AK11" s="2">
        <v>739.06293000000005</v>
      </c>
      <c r="AL11" s="2">
        <v>79.762332000000001</v>
      </c>
      <c r="AM11" s="2">
        <v>906.15796999999998</v>
      </c>
      <c r="AN11" s="2">
        <v>922.15716999999995</v>
      </c>
      <c r="AO11" s="2">
        <v>910.72251000000006</v>
      </c>
      <c r="AP11" s="2">
        <v>874.33090000000004</v>
      </c>
      <c r="AQ11" s="2">
        <v>822.01158999999996</v>
      </c>
      <c r="AR11" s="2">
        <v>803.32671000000005</v>
      </c>
      <c r="AS11" s="2">
        <v>771.89068999999995</v>
      </c>
      <c r="AT11" s="2">
        <v>692.23886000000005</v>
      </c>
      <c r="AU11" s="2">
        <v>1420.3050000000001</v>
      </c>
      <c r="AV11" s="2">
        <v>724.57051999999999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149.57244</v>
      </c>
      <c r="BO11" s="2">
        <v>956.12671999999998</v>
      </c>
      <c r="BP11" s="2">
        <v>968.59306000000004</v>
      </c>
      <c r="BQ11" s="2">
        <v>962.42812000000004</v>
      </c>
      <c r="BR11" s="2">
        <v>950.70461</v>
      </c>
      <c r="BS11" s="2">
        <v>951.19674999999995</v>
      </c>
      <c r="BT11" s="2">
        <v>910.48064999999997</v>
      </c>
      <c r="BU11" s="2">
        <v>851.21326999999997</v>
      </c>
      <c r="BV11" s="2">
        <v>853.45894999999996</v>
      </c>
      <c r="BW11" s="2">
        <v>834.08779000000004</v>
      </c>
      <c r="BX11" s="2">
        <v>834.49315000000001</v>
      </c>
      <c r="BY11" s="2">
        <v>855.30146999999999</v>
      </c>
      <c r="BZ11" s="2">
        <v>871.17678000000001</v>
      </c>
      <c r="CA11" s="2">
        <v>106.19889000000001</v>
      </c>
      <c r="CB11" s="2">
        <v>115.12991</v>
      </c>
      <c r="CC11" s="2">
        <v>99.289010000000005</v>
      </c>
      <c r="CD11" s="2">
        <v>110.08916000000001</v>
      </c>
      <c r="CE11" s="2">
        <v>144.14026999999999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1246.0300999999999</v>
      </c>
      <c r="CN11" s="2">
        <v>1295.3543999999999</v>
      </c>
      <c r="CO11" s="2">
        <v>1322.4068</v>
      </c>
      <c r="CP11" s="2">
        <v>1031.0907999999999</v>
      </c>
      <c r="CQ11" s="2">
        <v>578.77179000000001</v>
      </c>
      <c r="CR11" s="2">
        <v>636.14481999999998</v>
      </c>
      <c r="CS11" s="2">
        <v>678.00937999999996</v>
      </c>
      <c r="CT11" s="2">
        <v>727.09694000000002</v>
      </c>
      <c r="CU11" s="2">
        <v>793.66485999999998</v>
      </c>
      <c r="CV11" s="2">
        <v>844.78570999999999</v>
      </c>
      <c r="CW11" s="2">
        <v>910.71739000000002</v>
      </c>
      <c r="CX11" s="2">
        <v>950.98335999999995</v>
      </c>
      <c r="CY11" s="2">
        <v>989.87427000000002</v>
      </c>
      <c r="CZ11" s="2">
        <v>1013.6804</v>
      </c>
      <c r="DA11" s="2">
        <v>1055.2138</v>
      </c>
      <c r="DB11" s="2">
        <v>1050.1306</v>
      </c>
      <c r="DC11" s="2">
        <v>1077.5524</v>
      </c>
      <c r="DD11" s="2">
        <v>951.03602000000001</v>
      </c>
      <c r="DE11" s="2">
        <v>754.01011000000005</v>
      </c>
      <c r="DF11" s="2">
        <v>725.66687000000002</v>
      </c>
      <c r="DG11" s="2">
        <v>750.3623</v>
      </c>
      <c r="DH11" s="2">
        <v>761.70871</v>
      </c>
      <c r="DI11" s="2">
        <v>753.94038999999998</v>
      </c>
      <c r="DJ11" s="2">
        <v>267.05461000000003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730.16454999999996</v>
      </c>
      <c r="DW11" s="2">
        <v>737.89985000000001</v>
      </c>
      <c r="DX11" s="2">
        <v>757.32465000000002</v>
      </c>
      <c r="DY11" s="2">
        <v>752.81218000000001</v>
      </c>
      <c r="DZ11" s="2">
        <v>757.6146</v>
      </c>
      <c r="EA11" s="2">
        <v>761.11121000000003</v>
      </c>
      <c r="EB11" s="2">
        <v>677.37354000000005</v>
      </c>
      <c r="EC11" s="2">
        <v>583.39269999999999</v>
      </c>
      <c r="ED11" s="2">
        <v>1401.1424</v>
      </c>
      <c r="EE11" s="2">
        <v>581.50118999999995</v>
      </c>
      <c r="EF11" s="2">
        <v>574.87201000000005</v>
      </c>
      <c r="EG11" s="2">
        <v>1072.633</v>
      </c>
      <c r="EH11" s="2">
        <v>568.91750000000002</v>
      </c>
      <c r="EI11" s="2">
        <v>576.75283000000002</v>
      </c>
      <c r="EJ11" s="2">
        <v>581.92918999999995</v>
      </c>
      <c r="EK11" s="2">
        <v>582.31795</v>
      </c>
      <c r="EL11" s="2">
        <v>575.58442000000002</v>
      </c>
      <c r="EM11" s="2">
        <v>597.36558000000002</v>
      </c>
      <c r="EN11" s="2">
        <v>601.68496000000005</v>
      </c>
      <c r="EO11" s="2">
        <v>1415.3678</v>
      </c>
      <c r="EP11" s="2">
        <v>87950.267561999994</v>
      </c>
      <c r="EQ11" s="2">
        <v>55600.668019848599</v>
      </c>
    </row>
    <row r="12" spans="1:147" ht="14" customHeight="1" x14ac:dyDescent="0.3">
      <c r="A12" s="3">
        <v>45699</v>
      </c>
      <c r="B12" s="2">
        <v>1392.9096999999999</v>
      </c>
      <c r="C12" s="2">
        <v>1407.1676</v>
      </c>
      <c r="D12" s="2">
        <v>1424.0597</v>
      </c>
      <c r="E12" s="2">
        <v>1407.8302000000001</v>
      </c>
      <c r="F12" s="2">
        <v>1407.8751999999999</v>
      </c>
      <c r="G12" s="2">
        <v>1429.3634</v>
      </c>
      <c r="H12" s="2">
        <v>612.10718999999995</v>
      </c>
      <c r="I12" s="2">
        <v>598.00271999999995</v>
      </c>
      <c r="J12" s="2">
        <v>1436.1746000000001</v>
      </c>
      <c r="K12" s="2">
        <v>602.38783999999998</v>
      </c>
      <c r="L12" s="2">
        <v>623.11509999999998</v>
      </c>
      <c r="M12" s="2">
        <v>616.76844000000006</v>
      </c>
      <c r="N12" s="2">
        <v>1453.6724999999999</v>
      </c>
      <c r="O12" s="2">
        <v>633.0181</v>
      </c>
      <c r="P12" s="2">
        <v>626.83331999999996</v>
      </c>
      <c r="Q12" s="2">
        <v>619.13387</v>
      </c>
      <c r="R12" s="2">
        <v>626.00986</v>
      </c>
      <c r="S12" s="2">
        <v>667.32642999999996</v>
      </c>
      <c r="T12" s="2">
        <v>618.22761000000003</v>
      </c>
      <c r="U12" s="2">
        <v>634.59150999999997</v>
      </c>
      <c r="V12" s="2">
        <v>653.26810999999998</v>
      </c>
      <c r="W12" s="2">
        <v>644.57160999999996</v>
      </c>
      <c r="X12" s="2">
        <v>642.4375</v>
      </c>
      <c r="Y12" s="2">
        <v>651.67983000000004</v>
      </c>
      <c r="Z12" s="2">
        <v>642.15209000000004</v>
      </c>
      <c r="AA12" s="2">
        <v>652.42079000000001</v>
      </c>
      <c r="AB12" s="2">
        <v>686.19604000000004</v>
      </c>
      <c r="AC12" s="2">
        <v>666.74113999999997</v>
      </c>
      <c r="AD12" s="2">
        <v>665.30718000000002</v>
      </c>
      <c r="AE12" s="2">
        <v>640.69036000000006</v>
      </c>
      <c r="AF12" s="2">
        <v>654.80998999999997</v>
      </c>
      <c r="AG12" s="2">
        <v>667.98432000000003</v>
      </c>
      <c r="AH12" s="2">
        <v>982.22919000000002</v>
      </c>
      <c r="AI12" s="2">
        <v>1490.1655000000001</v>
      </c>
      <c r="AJ12" s="2">
        <v>732.69208000000003</v>
      </c>
      <c r="AK12" s="2">
        <v>198.46709999999999</v>
      </c>
      <c r="AL12" s="2">
        <v>11.526634</v>
      </c>
      <c r="AM12" s="2">
        <v>834.98554000000001</v>
      </c>
      <c r="AN12" s="2">
        <v>846.00250000000005</v>
      </c>
      <c r="AO12" s="2">
        <v>831.95890999999995</v>
      </c>
      <c r="AP12" s="2">
        <v>808.60104000000001</v>
      </c>
      <c r="AQ12" s="2">
        <v>755.47762999999998</v>
      </c>
      <c r="AR12" s="2">
        <v>751.74324999999999</v>
      </c>
      <c r="AS12" s="2">
        <v>733.20009000000005</v>
      </c>
      <c r="AT12" s="2">
        <v>659.77396999999996</v>
      </c>
      <c r="AU12" s="2">
        <v>1421.3616999999999</v>
      </c>
      <c r="AV12" s="2">
        <v>644.45684000000006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115.55150999999999</v>
      </c>
      <c r="BO12" s="2">
        <v>932.11616000000004</v>
      </c>
      <c r="BP12" s="2">
        <v>943.28584999999998</v>
      </c>
      <c r="BQ12" s="2">
        <v>919.30519000000004</v>
      </c>
      <c r="BR12" s="2">
        <v>897.40566999999999</v>
      </c>
      <c r="BS12" s="2">
        <v>903.99383</v>
      </c>
      <c r="BT12" s="2">
        <v>894.03851999999995</v>
      </c>
      <c r="BU12" s="2">
        <v>819.01110000000006</v>
      </c>
      <c r="BV12" s="2">
        <v>812.85077000000001</v>
      </c>
      <c r="BW12" s="2">
        <v>802.61473999999998</v>
      </c>
      <c r="BX12" s="2">
        <v>785.49162000000001</v>
      </c>
      <c r="BY12" s="2">
        <v>824.56083999999998</v>
      </c>
      <c r="BZ12" s="2">
        <v>840.52376000000004</v>
      </c>
      <c r="CA12" s="2">
        <v>81.547359999999998</v>
      </c>
      <c r="CB12" s="2">
        <v>83.662396000000001</v>
      </c>
      <c r="CC12" s="2">
        <v>55.540694000000002</v>
      </c>
      <c r="CD12" s="2">
        <v>72.078198999999998</v>
      </c>
      <c r="CE12" s="2">
        <v>115.48721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1226.5699</v>
      </c>
      <c r="CN12" s="2">
        <v>1270.3504</v>
      </c>
      <c r="CO12" s="2">
        <v>1293.0324000000001</v>
      </c>
      <c r="CP12" s="2">
        <v>834.96484999999996</v>
      </c>
      <c r="CQ12" s="2">
        <v>551.75716</v>
      </c>
      <c r="CR12" s="2">
        <v>603.54945999999995</v>
      </c>
      <c r="CS12" s="2">
        <v>650.82072000000005</v>
      </c>
      <c r="CT12" s="2">
        <v>696.16651999999999</v>
      </c>
      <c r="CU12" s="2">
        <v>763.42211999999995</v>
      </c>
      <c r="CV12" s="2">
        <v>807.69372999999996</v>
      </c>
      <c r="CW12" s="2">
        <v>838.41837999999996</v>
      </c>
      <c r="CX12" s="2">
        <v>891.38986999999997</v>
      </c>
      <c r="CY12" s="2">
        <v>928.97954000000004</v>
      </c>
      <c r="CZ12" s="2">
        <v>975.31</v>
      </c>
      <c r="DA12" s="2">
        <v>1008.0679</v>
      </c>
      <c r="DB12" s="2">
        <v>1017.4663</v>
      </c>
      <c r="DC12" s="2">
        <v>1042.8100999999999</v>
      </c>
      <c r="DD12" s="2">
        <v>889.41776000000004</v>
      </c>
      <c r="DE12" s="2">
        <v>724.60702000000003</v>
      </c>
      <c r="DF12" s="2">
        <v>651.43796999999995</v>
      </c>
      <c r="DG12" s="2">
        <v>720.69069999999999</v>
      </c>
      <c r="DH12" s="2">
        <v>728.67981999999995</v>
      </c>
      <c r="DI12" s="2">
        <v>728.28408000000002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716.971</v>
      </c>
      <c r="DW12" s="2">
        <v>726.61672999999996</v>
      </c>
      <c r="DX12" s="2">
        <v>730.55100000000004</v>
      </c>
      <c r="DY12" s="2">
        <v>723.25068999999996</v>
      </c>
      <c r="DZ12" s="2">
        <v>739.82236</v>
      </c>
      <c r="EA12" s="2">
        <v>745.73501999999996</v>
      </c>
      <c r="EB12" s="2">
        <v>663.44601</v>
      </c>
      <c r="EC12" s="2">
        <v>560.88841000000002</v>
      </c>
      <c r="ED12" s="2">
        <v>1383.2928999999999</v>
      </c>
      <c r="EE12" s="2">
        <v>559.19811000000004</v>
      </c>
      <c r="EF12" s="2">
        <v>563.63610000000006</v>
      </c>
      <c r="EG12" s="2">
        <v>1066.5959</v>
      </c>
      <c r="EH12" s="2">
        <v>561.73726999999997</v>
      </c>
      <c r="EI12" s="2">
        <v>562.14283999999998</v>
      </c>
      <c r="EJ12" s="2">
        <v>557.82239000000004</v>
      </c>
      <c r="EK12" s="2">
        <v>556.68664000000001</v>
      </c>
      <c r="EL12" s="2">
        <v>570.60527999999999</v>
      </c>
      <c r="EM12" s="2">
        <v>578.13764000000003</v>
      </c>
      <c r="EN12" s="2">
        <v>579.62996999999996</v>
      </c>
      <c r="EO12" s="2">
        <v>1431.8042</v>
      </c>
      <c r="EP12" s="2">
        <v>83728.998403000005</v>
      </c>
      <c r="EQ12" s="2">
        <v>52330.075878742398</v>
      </c>
    </row>
    <row r="13" spans="1:147" ht="14" customHeight="1" x14ac:dyDescent="0.3">
      <c r="A13" s="3">
        <v>45700</v>
      </c>
      <c r="B13" s="2">
        <v>1427.7040999999999</v>
      </c>
      <c r="C13" s="2">
        <v>1440.0895</v>
      </c>
      <c r="D13" s="2">
        <v>1446.2073</v>
      </c>
      <c r="E13" s="2">
        <v>1437.8751999999999</v>
      </c>
      <c r="F13" s="2">
        <v>1437.0845999999999</v>
      </c>
      <c r="G13" s="2">
        <v>1437.5640000000001</v>
      </c>
      <c r="H13" s="2">
        <v>616.35913000000005</v>
      </c>
      <c r="I13" s="2">
        <v>654.91407000000004</v>
      </c>
      <c r="J13" s="2">
        <v>1440.7253000000001</v>
      </c>
      <c r="K13" s="2">
        <v>621.72168999999997</v>
      </c>
      <c r="L13" s="2">
        <v>647.47348999999997</v>
      </c>
      <c r="M13" s="2">
        <v>631.94367</v>
      </c>
      <c r="N13" s="2">
        <v>1472.6587</v>
      </c>
      <c r="O13" s="2">
        <v>651.27954999999997</v>
      </c>
      <c r="P13" s="2">
        <v>655.49554999999998</v>
      </c>
      <c r="Q13" s="2">
        <v>645.68832999999995</v>
      </c>
      <c r="R13" s="2">
        <v>654.65099999999995</v>
      </c>
      <c r="S13" s="2">
        <v>677.51763000000005</v>
      </c>
      <c r="T13" s="2">
        <v>642.11586</v>
      </c>
      <c r="U13" s="2">
        <v>651.09969000000001</v>
      </c>
      <c r="V13" s="2">
        <v>665.45635000000004</v>
      </c>
      <c r="W13" s="2">
        <v>665.53120000000001</v>
      </c>
      <c r="X13" s="2">
        <v>661.86710000000005</v>
      </c>
      <c r="Y13" s="2">
        <v>690.46691999999996</v>
      </c>
      <c r="Z13" s="2">
        <v>688.35655999999994</v>
      </c>
      <c r="AA13" s="2">
        <v>688.32109000000003</v>
      </c>
      <c r="AB13" s="2">
        <v>688.19719999999995</v>
      </c>
      <c r="AC13" s="2">
        <v>694.47275999999999</v>
      </c>
      <c r="AD13" s="2">
        <v>694.56417999999996</v>
      </c>
      <c r="AE13" s="2">
        <v>683.24243999999999</v>
      </c>
      <c r="AF13" s="2">
        <v>687.98342000000002</v>
      </c>
      <c r="AG13" s="2">
        <v>692.82308999999998</v>
      </c>
      <c r="AH13" s="2">
        <v>1527.6138000000001</v>
      </c>
      <c r="AI13" s="2">
        <v>1508.2426</v>
      </c>
      <c r="AJ13" s="2">
        <v>762.37341000000004</v>
      </c>
      <c r="AK13" s="2">
        <v>38.230885000000001</v>
      </c>
      <c r="AL13" s="2">
        <v>81.116371000000001</v>
      </c>
      <c r="AM13" s="2">
        <v>882.22425999999996</v>
      </c>
      <c r="AN13" s="2">
        <v>893.55385999999999</v>
      </c>
      <c r="AO13" s="2">
        <v>889.14553999999998</v>
      </c>
      <c r="AP13" s="2">
        <v>862.64396999999997</v>
      </c>
      <c r="AQ13" s="2">
        <v>778.45414000000005</v>
      </c>
      <c r="AR13" s="2">
        <v>767.11099000000002</v>
      </c>
      <c r="AS13" s="2">
        <v>744.30341999999996</v>
      </c>
      <c r="AT13" s="2">
        <v>691.41899999999998</v>
      </c>
      <c r="AU13" s="2">
        <v>1402.2116000000001</v>
      </c>
      <c r="AV13" s="2">
        <v>665.71606999999995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81.966804999999994</v>
      </c>
      <c r="BO13" s="2">
        <v>907.67359999999996</v>
      </c>
      <c r="BP13" s="2">
        <v>909.38486</v>
      </c>
      <c r="BQ13" s="2">
        <v>880.63789999999995</v>
      </c>
      <c r="BR13" s="2">
        <v>880.20545000000004</v>
      </c>
      <c r="BS13" s="2">
        <v>893.24607000000003</v>
      </c>
      <c r="BT13" s="2">
        <v>884.94718999999998</v>
      </c>
      <c r="BU13" s="2">
        <v>821.37861999999996</v>
      </c>
      <c r="BV13" s="2">
        <v>818.04936999999995</v>
      </c>
      <c r="BW13" s="2">
        <v>803.71561999999994</v>
      </c>
      <c r="BX13" s="2">
        <v>793.86220000000003</v>
      </c>
      <c r="BY13" s="2">
        <v>829.40239999999994</v>
      </c>
      <c r="BZ13" s="2">
        <v>845.48325999999997</v>
      </c>
      <c r="CA13" s="2">
        <v>55.168762000000001</v>
      </c>
      <c r="CB13" s="2">
        <v>69.658979000000002</v>
      </c>
      <c r="CC13" s="2">
        <v>43.898826999999997</v>
      </c>
      <c r="CD13" s="2">
        <v>38.112510999999998</v>
      </c>
      <c r="CE13" s="2">
        <v>94.197326000000004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1196.2388000000001</v>
      </c>
      <c r="CN13" s="2">
        <v>1247.3078</v>
      </c>
      <c r="CO13" s="2">
        <v>1276.6365000000001</v>
      </c>
      <c r="CP13" s="2">
        <v>608.58194000000003</v>
      </c>
      <c r="CQ13" s="2">
        <v>539.27910999999995</v>
      </c>
      <c r="CR13" s="2">
        <v>602.86748999999998</v>
      </c>
      <c r="CS13" s="2">
        <v>663.01697000000001</v>
      </c>
      <c r="CT13" s="2">
        <v>707.91549999999995</v>
      </c>
      <c r="CU13" s="2">
        <v>767.48951999999997</v>
      </c>
      <c r="CV13" s="2">
        <v>832.84618999999998</v>
      </c>
      <c r="CW13" s="2">
        <v>857.55897000000004</v>
      </c>
      <c r="CX13" s="2">
        <v>908.41444999999999</v>
      </c>
      <c r="CY13" s="2">
        <v>972.84213999999997</v>
      </c>
      <c r="CZ13" s="2">
        <v>1007.605</v>
      </c>
      <c r="DA13" s="2">
        <v>1046.3199</v>
      </c>
      <c r="DB13" s="2">
        <v>1069.097</v>
      </c>
      <c r="DC13" s="2">
        <v>1056.5854999999999</v>
      </c>
      <c r="DD13" s="2">
        <v>948.12926000000004</v>
      </c>
      <c r="DE13" s="2">
        <v>742.43668000000002</v>
      </c>
      <c r="DF13" s="2">
        <v>732.2944</v>
      </c>
      <c r="DG13" s="2">
        <v>743.68622000000005</v>
      </c>
      <c r="DH13" s="2">
        <v>736.39206000000001</v>
      </c>
      <c r="DI13" s="2">
        <v>746.38752999999997</v>
      </c>
      <c r="DJ13" s="2">
        <v>319.23991999999998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746.07407999999998</v>
      </c>
      <c r="DW13" s="2">
        <v>754.52273000000002</v>
      </c>
      <c r="DX13" s="2">
        <v>751.70029999999997</v>
      </c>
      <c r="DY13" s="2">
        <v>756.16256999999996</v>
      </c>
      <c r="DZ13" s="2">
        <v>777.13910999999996</v>
      </c>
      <c r="EA13" s="2">
        <v>778.99693000000002</v>
      </c>
      <c r="EB13" s="2">
        <v>697.35798</v>
      </c>
      <c r="EC13" s="2">
        <v>569.98823000000004</v>
      </c>
      <c r="ED13" s="2">
        <v>1387.4264000000001</v>
      </c>
      <c r="EE13" s="2">
        <v>578.95321000000001</v>
      </c>
      <c r="EF13" s="2">
        <v>574.13816999999995</v>
      </c>
      <c r="EG13" s="2">
        <v>1060.569</v>
      </c>
      <c r="EH13" s="2">
        <v>565.51652999999999</v>
      </c>
      <c r="EI13" s="2">
        <v>581.43227000000002</v>
      </c>
      <c r="EJ13" s="2">
        <v>572.43641000000002</v>
      </c>
      <c r="EK13" s="2">
        <v>570.21858999999995</v>
      </c>
      <c r="EL13" s="2">
        <v>581.9973</v>
      </c>
      <c r="EM13" s="2">
        <v>592.24449000000004</v>
      </c>
      <c r="EN13" s="2">
        <v>591.25352999999996</v>
      </c>
      <c r="EO13" s="2">
        <v>1405.6866</v>
      </c>
      <c r="EP13" s="2">
        <v>85859.783616000001</v>
      </c>
      <c r="EQ13" s="2">
        <v>53878.790185256294</v>
      </c>
    </row>
    <row r="14" spans="1:147" ht="14" customHeight="1" x14ac:dyDescent="0.3">
      <c r="A14" s="3">
        <v>45701</v>
      </c>
      <c r="B14" s="2">
        <v>1404.5071</v>
      </c>
      <c r="C14" s="2">
        <v>1430.1950999999999</v>
      </c>
      <c r="D14" s="2">
        <v>1439.3580999999999</v>
      </c>
      <c r="E14" s="2">
        <v>1424.7635</v>
      </c>
      <c r="F14" s="2">
        <v>1437.6341</v>
      </c>
      <c r="G14" s="2">
        <v>1453.4426000000001</v>
      </c>
      <c r="H14" s="2">
        <v>615.87636999999995</v>
      </c>
      <c r="I14" s="2">
        <v>596.33132000000001</v>
      </c>
      <c r="J14" s="2">
        <v>1438.6706999999999</v>
      </c>
      <c r="K14" s="2">
        <v>620.17553999999996</v>
      </c>
      <c r="L14" s="2">
        <v>636.50932</v>
      </c>
      <c r="M14" s="2">
        <v>610.73896999999999</v>
      </c>
      <c r="N14" s="2">
        <v>1454.0672999999999</v>
      </c>
      <c r="O14" s="2">
        <v>640.21897000000001</v>
      </c>
      <c r="P14" s="2">
        <v>639.65048999999999</v>
      </c>
      <c r="Q14" s="2">
        <v>633.86869000000002</v>
      </c>
      <c r="R14" s="2">
        <v>650.72197000000006</v>
      </c>
      <c r="S14" s="2">
        <v>667.42913999999996</v>
      </c>
      <c r="T14" s="2">
        <v>643.94280000000003</v>
      </c>
      <c r="U14" s="2">
        <v>653.29902000000004</v>
      </c>
      <c r="V14" s="2">
        <v>666.53553999999997</v>
      </c>
      <c r="W14" s="2">
        <v>662.65958000000001</v>
      </c>
      <c r="X14" s="2">
        <v>664.70645000000002</v>
      </c>
      <c r="Y14" s="2">
        <v>701.81664000000001</v>
      </c>
      <c r="Z14" s="2">
        <v>683.55996000000005</v>
      </c>
      <c r="AA14" s="2">
        <v>672.46149000000003</v>
      </c>
      <c r="AB14" s="2">
        <v>674.15197999999998</v>
      </c>
      <c r="AC14" s="2">
        <v>708.67417999999998</v>
      </c>
      <c r="AD14" s="2">
        <v>708.57521999999994</v>
      </c>
      <c r="AE14" s="2">
        <v>676.15778</v>
      </c>
      <c r="AF14" s="2">
        <v>689.00667999999996</v>
      </c>
      <c r="AG14" s="2">
        <v>698.61968000000002</v>
      </c>
      <c r="AH14" s="2">
        <v>864.30038000000002</v>
      </c>
      <c r="AI14" s="2">
        <v>1498.9776999999999</v>
      </c>
      <c r="AJ14" s="2">
        <v>753.68577000000005</v>
      </c>
      <c r="AK14" s="2">
        <v>475.10876000000002</v>
      </c>
      <c r="AL14" s="2">
        <v>83.527645000000007</v>
      </c>
      <c r="AM14" s="2">
        <v>900.22334999999998</v>
      </c>
      <c r="AN14" s="2">
        <v>905.44174999999996</v>
      </c>
      <c r="AO14" s="2">
        <v>897.13257999999996</v>
      </c>
      <c r="AP14" s="2">
        <v>868.50239999999997</v>
      </c>
      <c r="AQ14" s="2">
        <v>810.94208000000003</v>
      </c>
      <c r="AR14" s="2">
        <v>747.14846</v>
      </c>
      <c r="AS14" s="2">
        <v>726.08019999999999</v>
      </c>
      <c r="AT14" s="2">
        <v>686.02394000000004</v>
      </c>
      <c r="AU14" s="2">
        <v>1427.2702999999999</v>
      </c>
      <c r="AV14" s="2">
        <v>657.32624999999996</v>
      </c>
      <c r="AW14" s="2">
        <v>9.7586177999999997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107.75031</v>
      </c>
      <c r="BO14" s="2">
        <v>922.45627999999999</v>
      </c>
      <c r="BP14" s="2">
        <v>923.91207999999995</v>
      </c>
      <c r="BQ14" s="2">
        <v>902.81170999999995</v>
      </c>
      <c r="BR14" s="2">
        <v>886.76334999999995</v>
      </c>
      <c r="BS14" s="2">
        <v>899.01405999999997</v>
      </c>
      <c r="BT14" s="2">
        <v>890.95254999999997</v>
      </c>
      <c r="BU14" s="2">
        <v>843.07712000000004</v>
      </c>
      <c r="BV14" s="2">
        <v>809.17764</v>
      </c>
      <c r="BW14" s="2">
        <v>812.78534999999999</v>
      </c>
      <c r="BX14" s="2">
        <v>812.23842000000002</v>
      </c>
      <c r="BY14" s="2">
        <v>844.79271000000006</v>
      </c>
      <c r="BZ14" s="2">
        <v>853.37431000000004</v>
      </c>
      <c r="CA14" s="2">
        <v>78.535912999999994</v>
      </c>
      <c r="CB14" s="2">
        <v>103.30856</v>
      </c>
      <c r="CC14" s="2">
        <v>73.380595999999997</v>
      </c>
      <c r="CD14" s="2">
        <v>86.206295999999995</v>
      </c>
      <c r="CE14" s="2">
        <v>137.33283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1229.7786000000001</v>
      </c>
      <c r="CN14" s="2">
        <v>1267.8809000000001</v>
      </c>
      <c r="CO14" s="2">
        <v>1306.4896000000001</v>
      </c>
      <c r="CP14" s="2">
        <v>1055.8828000000001</v>
      </c>
      <c r="CQ14" s="2">
        <v>576.45362</v>
      </c>
      <c r="CR14" s="2">
        <v>638.95987000000002</v>
      </c>
      <c r="CS14" s="2">
        <v>676.65278000000001</v>
      </c>
      <c r="CT14" s="2">
        <v>722.64185999999995</v>
      </c>
      <c r="CU14" s="2">
        <v>767.30074999999999</v>
      </c>
      <c r="CV14" s="2">
        <v>841.68939</v>
      </c>
      <c r="CW14" s="2">
        <v>884.71909000000005</v>
      </c>
      <c r="CX14" s="2">
        <v>929.77134000000001</v>
      </c>
      <c r="CY14" s="2">
        <v>968.76356999999996</v>
      </c>
      <c r="CZ14" s="2">
        <v>1035.3474000000001</v>
      </c>
      <c r="DA14" s="2">
        <v>1078.9005999999999</v>
      </c>
      <c r="DB14" s="2">
        <v>1083.5201999999999</v>
      </c>
      <c r="DC14" s="2">
        <v>1091.1960999999999</v>
      </c>
      <c r="DD14" s="2">
        <v>946.74733000000003</v>
      </c>
      <c r="DE14" s="2">
        <v>752.22508000000005</v>
      </c>
      <c r="DF14" s="2">
        <v>732.31407000000002</v>
      </c>
      <c r="DG14" s="2">
        <v>752.87478999999996</v>
      </c>
      <c r="DH14" s="2">
        <v>754.66408999999999</v>
      </c>
      <c r="DI14" s="2">
        <v>746.04145000000005</v>
      </c>
      <c r="DJ14" s="2">
        <v>344.66381000000001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754.30133999999998</v>
      </c>
      <c r="DW14" s="2">
        <v>756.65929000000006</v>
      </c>
      <c r="DX14" s="2">
        <v>762.35577999999998</v>
      </c>
      <c r="DY14" s="2">
        <v>754.52562</v>
      </c>
      <c r="DZ14" s="2">
        <v>783.98545999999999</v>
      </c>
      <c r="EA14" s="2">
        <v>790.34884999999997</v>
      </c>
      <c r="EB14" s="2">
        <v>704.84514000000001</v>
      </c>
      <c r="EC14" s="2">
        <v>568.29364999999996</v>
      </c>
      <c r="ED14" s="2">
        <v>1377.3085000000001</v>
      </c>
      <c r="EE14" s="2">
        <v>559.63670000000002</v>
      </c>
      <c r="EF14" s="2">
        <v>567.74892999999997</v>
      </c>
      <c r="EG14" s="2">
        <v>1071.1439</v>
      </c>
      <c r="EH14" s="2">
        <v>568.18931999999995</v>
      </c>
      <c r="EI14" s="2">
        <v>573.32077000000004</v>
      </c>
      <c r="EJ14" s="2">
        <v>581.88882000000001</v>
      </c>
      <c r="EK14" s="2">
        <v>582.63064999999995</v>
      </c>
      <c r="EL14" s="2">
        <v>579.86689000000001</v>
      </c>
      <c r="EM14" s="2">
        <v>592.50256000000002</v>
      </c>
      <c r="EN14" s="2">
        <v>587.11369999999999</v>
      </c>
      <c r="EO14" s="2">
        <v>1273.0154</v>
      </c>
      <c r="EP14" s="2">
        <v>86572.806907799997</v>
      </c>
      <c r="EQ14" s="2">
        <v>54909.490613956354</v>
      </c>
    </row>
    <row r="15" spans="1:147" ht="14" customHeight="1" x14ac:dyDescent="0.3">
      <c r="A15" s="3">
        <v>45702</v>
      </c>
      <c r="B15" s="2">
        <v>1254.8149000000001</v>
      </c>
      <c r="C15" s="2">
        <v>1267.7270000000001</v>
      </c>
      <c r="D15" s="2">
        <v>1273.9437</v>
      </c>
      <c r="E15" s="2">
        <v>1286.76</v>
      </c>
      <c r="F15" s="2">
        <v>1283.8273999999999</v>
      </c>
      <c r="G15" s="2">
        <v>967.02070000000003</v>
      </c>
      <c r="H15" s="2">
        <v>457.26763</v>
      </c>
      <c r="I15" s="2">
        <v>455.61311000000001</v>
      </c>
      <c r="J15" s="2">
        <v>1296.3245999999999</v>
      </c>
      <c r="K15" s="2">
        <v>465.02166999999997</v>
      </c>
      <c r="L15" s="2">
        <v>474.89702999999997</v>
      </c>
      <c r="M15" s="2">
        <v>468.87419999999997</v>
      </c>
      <c r="N15" s="2">
        <v>479.08917000000002</v>
      </c>
      <c r="O15" s="2">
        <v>488.51114000000001</v>
      </c>
      <c r="P15" s="2">
        <v>486.32317</v>
      </c>
      <c r="Q15" s="2">
        <v>483.85196000000002</v>
      </c>
      <c r="R15" s="2">
        <v>491.07220999999998</v>
      </c>
      <c r="S15" s="2">
        <v>496.86025999999998</v>
      </c>
      <c r="T15" s="2">
        <v>479.13549999999998</v>
      </c>
      <c r="U15" s="2">
        <v>511.61982999999998</v>
      </c>
      <c r="V15" s="2">
        <v>531.88385000000005</v>
      </c>
      <c r="W15" s="2">
        <v>522.71346000000005</v>
      </c>
      <c r="X15" s="2">
        <v>510.76369</v>
      </c>
      <c r="Y15" s="2">
        <v>520.99180000000001</v>
      </c>
      <c r="Z15" s="2">
        <v>533.84547999999995</v>
      </c>
      <c r="AA15" s="2">
        <v>542.88715000000002</v>
      </c>
      <c r="AB15" s="2">
        <v>522.20486000000005</v>
      </c>
      <c r="AC15" s="2">
        <v>527.79755999999998</v>
      </c>
      <c r="AD15" s="2">
        <v>533.92011000000002</v>
      </c>
      <c r="AE15" s="2">
        <v>533.41749000000004</v>
      </c>
      <c r="AF15" s="2">
        <v>540.93356000000006</v>
      </c>
      <c r="AG15" s="2">
        <v>541.08354999999995</v>
      </c>
      <c r="AH15" s="2">
        <v>520.25505999999996</v>
      </c>
      <c r="AI15" s="2">
        <v>1360.8782000000001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392.02247999999997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5.8924592999999996</v>
      </c>
      <c r="CP15" s="2">
        <v>69.822704999999999</v>
      </c>
      <c r="CQ15" s="2">
        <v>133.23580999999999</v>
      </c>
      <c r="CR15" s="2">
        <v>196.12269000000001</v>
      </c>
      <c r="CS15" s="2">
        <v>227.39099999999999</v>
      </c>
      <c r="CT15" s="2">
        <v>281.15444000000002</v>
      </c>
      <c r="CU15" s="2">
        <v>351.94105000000002</v>
      </c>
      <c r="CV15" s="2">
        <v>407.37331</v>
      </c>
      <c r="CW15" s="2">
        <v>468.31911000000002</v>
      </c>
      <c r="CX15" s="2">
        <v>442.76710000000003</v>
      </c>
      <c r="CY15" s="2">
        <v>391.26285999999999</v>
      </c>
      <c r="CZ15" s="2">
        <v>473.75031000000001</v>
      </c>
      <c r="DA15" s="2">
        <v>513.98380999999995</v>
      </c>
      <c r="DB15" s="2">
        <v>523.97172999999998</v>
      </c>
      <c r="DC15" s="2">
        <v>524.75815999999998</v>
      </c>
      <c r="DD15" s="2">
        <v>496.40379000000001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212.05297999999999</v>
      </c>
      <c r="DW15" s="2">
        <v>499.09642000000002</v>
      </c>
      <c r="DX15" s="2">
        <v>503.73595</v>
      </c>
      <c r="DY15" s="2">
        <v>497.50736000000001</v>
      </c>
      <c r="DZ15" s="2">
        <v>510.66421000000003</v>
      </c>
      <c r="EA15" s="2">
        <v>498.65499999999997</v>
      </c>
      <c r="EB15" s="2">
        <v>495.88267999999999</v>
      </c>
      <c r="EC15" s="2">
        <v>411.85404</v>
      </c>
      <c r="ED15" s="2">
        <v>1232.8505</v>
      </c>
      <c r="EE15" s="2">
        <v>420.8415</v>
      </c>
      <c r="EF15" s="2">
        <v>424.27663000000001</v>
      </c>
      <c r="EG15" s="2">
        <v>920.32398999999998</v>
      </c>
      <c r="EH15" s="2">
        <v>413.77636999999999</v>
      </c>
      <c r="EI15" s="2">
        <v>415.81745999999998</v>
      </c>
      <c r="EJ15" s="2">
        <v>418.91903000000002</v>
      </c>
      <c r="EK15" s="2">
        <v>417.66426000000001</v>
      </c>
      <c r="EL15" s="2">
        <v>425.01011999999997</v>
      </c>
      <c r="EM15" s="2">
        <v>432.86439000000001</v>
      </c>
      <c r="EN15" s="2">
        <v>436.89193</v>
      </c>
      <c r="EO15" s="2">
        <v>1266.7799</v>
      </c>
      <c r="EP15" s="2">
        <v>39867.768534299998</v>
      </c>
      <c r="EQ15" s="2">
        <v>21349.553435613809</v>
      </c>
    </row>
    <row r="16" spans="1:147" ht="14" customHeight="1" x14ac:dyDescent="0.3">
      <c r="A16" s="3">
        <v>45703</v>
      </c>
      <c r="B16" s="2">
        <v>1247.6939</v>
      </c>
      <c r="C16" s="2">
        <v>1256.8402000000001</v>
      </c>
      <c r="D16" s="2">
        <v>1269.8351</v>
      </c>
      <c r="E16" s="2">
        <v>1275.7750000000001</v>
      </c>
      <c r="F16" s="2">
        <v>1287.3198</v>
      </c>
      <c r="G16" s="2">
        <v>449.50193999999999</v>
      </c>
      <c r="H16" s="2">
        <v>455.78629000000001</v>
      </c>
      <c r="I16" s="2">
        <v>454.20510999999999</v>
      </c>
      <c r="J16" s="2">
        <v>856.77891</v>
      </c>
      <c r="K16" s="2">
        <v>459.72922999999997</v>
      </c>
      <c r="L16" s="2">
        <v>475.05072000000001</v>
      </c>
      <c r="M16" s="2">
        <v>473.39765999999997</v>
      </c>
      <c r="N16" s="2">
        <v>471.77906999999999</v>
      </c>
      <c r="O16" s="2">
        <v>479.79289</v>
      </c>
      <c r="P16" s="2">
        <v>483.94806999999997</v>
      </c>
      <c r="Q16" s="2">
        <v>482.59496000000001</v>
      </c>
      <c r="R16" s="2">
        <v>478.47703999999999</v>
      </c>
      <c r="S16" s="2">
        <v>496.86619999999999</v>
      </c>
      <c r="T16" s="2">
        <v>493.89681000000002</v>
      </c>
      <c r="U16" s="2">
        <v>506.35052999999999</v>
      </c>
      <c r="V16" s="2">
        <v>500.66750999999999</v>
      </c>
      <c r="W16" s="2">
        <v>502.47708999999998</v>
      </c>
      <c r="X16" s="2">
        <v>500.65618000000001</v>
      </c>
      <c r="Y16" s="2">
        <v>515.85901000000001</v>
      </c>
      <c r="Z16" s="2">
        <v>508.16212000000002</v>
      </c>
      <c r="AA16" s="2">
        <v>525.40476999999998</v>
      </c>
      <c r="AB16" s="2">
        <v>530.02364999999998</v>
      </c>
      <c r="AC16" s="2">
        <v>531.09187999999995</v>
      </c>
      <c r="AD16" s="2">
        <v>531.89936999999998</v>
      </c>
      <c r="AE16" s="2">
        <v>524.68020000000001</v>
      </c>
      <c r="AF16" s="2">
        <v>526.88077999999996</v>
      </c>
      <c r="AG16" s="2">
        <v>531.40785000000005</v>
      </c>
      <c r="AH16" s="2">
        <v>514.43817000000001</v>
      </c>
      <c r="AI16" s="2">
        <v>1354.1850999999999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430.21300000000002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2.1288170000000002</v>
      </c>
      <c r="CP16" s="2">
        <v>76.783520999999993</v>
      </c>
      <c r="CQ16" s="2">
        <v>115.76134999999999</v>
      </c>
      <c r="CR16" s="2">
        <v>159.64682999999999</v>
      </c>
      <c r="CS16" s="2">
        <v>204.69456</v>
      </c>
      <c r="CT16" s="2">
        <v>273.15825000000001</v>
      </c>
      <c r="CU16" s="2">
        <v>335.76429999999999</v>
      </c>
      <c r="CV16" s="2">
        <v>393.43813999999998</v>
      </c>
      <c r="CW16" s="2">
        <v>436.81319999999999</v>
      </c>
      <c r="CX16" s="2">
        <v>447.86315999999999</v>
      </c>
      <c r="CY16" s="2">
        <v>401.62927999999999</v>
      </c>
      <c r="CZ16" s="2">
        <v>458.63522</v>
      </c>
      <c r="DA16" s="2">
        <v>505.59989000000002</v>
      </c>
      <c r="DB16" s="2">
        <v>522.75337999999999</v>
      </c>
      <c r="DC16" s="2">
        <v>521.17124999999999</v>
      </c>
      <c r="DD16" s="2">
        <v>494.20922000000002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100.84251999999999</v>
      </c>
      <c r="DW16" s="2">
        <v>494.39985000000001</v>
      </c>
      <c r="DX16" s="2">
        <v>498.87907000000001</v>
      </c>
      <c r="DY16" s="2">
        <v>492.70589999999999</v>
      </c>
      <c r="DZ16" s="2">
        <v>515.36207999999999</v>
      </c>
      <c r="EA16" s="2">
        <v>510.96904000000001</v>
      </c>
      <c r="EB16" s="2">
        <v>474.95981</v>
      </c>
      <c r="EC16" s="2">
        <v>417.03287</v>
      </c>
      <c r="ED16" s="2">
        <v>1238.9362000000001</v>
      </c>
      <c r="EE16" s="2">
        <v>418.80009000000001</v>
      </c>
      <c r="EF16" s="2">
        <v>411.72287999999998</v>
      </c>
      <c r="EG16" s="2">
        <v>905.30317000000002</v>
      </c>
      <c r="EH16" s="2">
        <v>405.19085999999999</v>
      </c>
      <c r="EI16" s="2">
        <v>411.70893000000001</v>
      </c>
      <c r="EJ16" s="2">
        <v>422.73752999999999</v>
      </c>
      <c r="EK16" s="2">
        <v>411.55623000000003</v>
      </c>
      <c r="EL16" s="2">
        <v>419.45238000000001</v>
      </c>
      <c r="EM16" s="2">
        <v>426.77712000000002</v>
      </c>
      <c r="EN16" s="2">
        <v>465.31484</v>
      </c>
      <c r="EO16" s="2">
        <v>1400.2810999999999</v>
      </c>
      <c r="EP16" s="2">
        <v>38576.648948000002</v>
      </c>
      <c r="EQ16" s="2">
        <v>20575.6259800847</v>
      </c>
    </row>
    <row r="17" spans="1:147" ht="14" customHeight="1" x14ac:dyDescent="0.3">
      <c r="A17" s="3">
        <v>45704</v>
      </c>
      <c r="B17" s="2">
        <v>1407.9121</v>
      </c>
      <c r="C17" s="2">
        <v>1412.3964000000001</v>
      </c>
      <c r="D17" s="2">
        <v>1423.8547000000001</v>
      </c>
      <c r="E17" s="2">
        <v>1443.5469000000001</v>
      </c>
      <c r="F17" s="2">
        <v>1448.4926</v>
      </c>
      <c r="G17" s="2">
        <v>1454.53</v>
      </c>
      <c r="H17" s="2">
        <v>613.93633999999997</v>
      </c>
      <c r="I17" s="2">
        <v>610.96626000000003</v>
      </c>
      <c r="J17" s="2">
        <v>1451.0719999999999</v>
      </c>
      <c r="K17" s="2">
        <v>619.61875999999995</v>
      </c>
      <c r="L17" s="2">
        <v>629.28844000000004</v>
      </c>
      <c r="M17" s="2">
        <v>625.05652999999995</v>
      </c>
      <c r="N17" s="2">
        <v>1467.9139</v>
      </c>
      <c r="O17" s="2">
        <v>641.33199999999999</v>
      </c>
      <c r="P17" s="2">
        <v>645.71690000000001</v>
      </c>
      <c r="Q17" s="2">
        <v>636.80879000000004</v>
      </c>
      <c r="R17" s="2">
        <v>649.38572999999997</v>
      </c>
      <c r="S17" s="2">
        <v>658.72896000000003</v>
      </c>
      <c r="T17" s="2">
        <v>639.04592000000002</v>
      </c>
      <c r="U17" s="2">
        <v>661.07393999999999</v>
      </c>
      <c r="V17" s="2">
        <v>667.54657999999995</v>
      </c>
      <c r="W17" s="2">
        <v>659.5616</v>
      </c>
      <c r="X17" s="2">
        <v>648.15522999999996</v>
      </c>
      <c r="Y17" s="2">
        <v>659.85317999999995</v>
      </c>
      <c r="Z17" s="2">
        <v>678.77007000000003</v>
      </c>
      <c r="AA17" s="2">
        <v>660.57209999999998</v>
      </c>
      <c r="AB17" s="2">
        <v>608.07771000000002</v>
      </c>
      <c r="AC17" s="2">
        <v>672.84956999999997</v>
      </c>
      <c r="AD17" s="2">
        <v>712.92255999999998</v>
      </c>
      <c r="AE17" s="2">
        <v>683.62455999999997</v>
      </c>
      <c r="AF17" s="2">
        <v>676.50649999999996</v>
      </c>
      <c r="AG17" s="2">
        <v>681.42291</v>
      </c>
      <c r="AH17" s="2">
        <v>715.50473999999997</v>
      </c>
      <c r="AI17" s="2">
        <v>1497.0739000000001</v>
      </c>
      <c r="AJ17" s="2">
        <v>742.93577000000005</v>
      </c>
      <c r="AK17" s="2">
        <v>25.520624999999999</v>
      </c>
      <c r="AL17" s="2">
        <v>57.942810000000001</v>
      </c>
      <c r="AM17" s="2">
        <v>859.19263000000001</v>
      </c>
      <c r="AN17" s="2">
        <v>905.84600999999998</v>
      </c>
      <c r="AO17" s="2">
        <v>861.13378999999998</v>
      </c>
      <c r="AP17" s="2">
        <v>825.35072000000002</v>
      </c>
      <c r="AQ17" s="2">
        <v>773.36229000000003</v>
      </c>
      <c r="AR17" s="2">
        <v>754.50198999999998</v>
      </c>
      <c r="AS17" s="2">
        <v>710.63151000000005</v>
      </c>
      <c r="AT17" s="2">
        <v>662.00724000000002</v>
      </c>
      <c r="AU17" s="2">
        <v>1412.7501999999999</v>
      </c>
      <c r="AV17" s="2">
        <v>646.17795999999998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120.94686</v>
      </c>
      <c r="BO17" s="2">
        <v>907.01412000000005</v>
      </c>
      <c r="BP17" s="2">
        <v>922.09921999999995</v>
      </c>
      <c r="BQ17" s="2">
        <v>895.60555999999997</v>
      </c>
      <c r="BR17" s="2">
        <v>890.18714999999997</v>
      </c>
      <c r="BS17" s="2">
        <v>890.28420000000006</v>
      </c>
      <c r="BT17" s="2">
        <v>852.58353999999997</v>
      </c>
      <c r="BU17" s="2">
        <v>792.97720000000004</v>
      </c>
      <c r="BV17" s="2">
        <v>783.04304000000002</v>
      </c>
      <c r="BW17" s="2">
        <v>792.98338000000001</v>
      </c>
      <c r="BX17" s="2">
        <v>780.96790999999996</v>
      </c>
      <c r="BY17" s="2">
        <v>802.61123999999995</v>
      </c>
      <c r="BZ17" s="2">
        <v>817.93155999999999</v>
      </c>
      <c r="CA17" s="2">
        <v>25.926017999999999</v>
      </c>
      <c r="CB17" s="2">
        <v>70.378871000000004</v>
      </c>
      <c r="CC17" s="2">
        <v>55.944752999999999</v>
      </c>
      <c r="CD17" s="2">
        <v>55.302247999999999</v>
      </c>
      <c r="CE17" s="2">
        <v>109.14305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1174.2170000000001</v>
      </c>
      <c r="CN17" s="2">
        <v>1226.4444000000001</v>
      </c>
      <c r="CO17" s="2">
        <v>824.41409999999996</v>
      </c>
      <c r="CP17" s="2">
        <v>499.71496999999999</v>
      </c>
      <c r="CQ17" s="2">
        <v>558.02016000000003</v>
      </c>
      <c r="CR17" s="2">
        <v>622.23639000000003</v>
      </c>
      <c r="CS17" s="2">
        <v>663.14516000000003</v>
      </c>
      <c r="CT17" s="2">
        <v>707.33744999999999</v>
      </c>
      <c r="CU17" s="2">
        <v>763.21416999999997</v>
      </c>
      <c r="CV17" s="2">
        <v>825.26489000000004</v>
      </c>
      <c r="CW17" s="2">
        <v>851.64381000000003</v>
      </c>
      <c r="CX17" s="2">
        <v>880.47691999999995</v>
      </c>
      <c r="CY17" s="2">
        <v>909.25523999999996</v>
      </c>
      <c r="CZ17" s="2">
        <v>996.47117000000003</v>
      </c>
      <c r="DA17" s="2">
        <v>1042.703</v>
      </c>
      <c r="DB17" s="2">
        <v>1061.0255999999999</v>
      </c>
      <c r="DC17" s="2">
        <v>1079.6224999999999</v>
      </c>
      <c r="DD17" s="2">
        <v>934.95239000000004</v>
      </c>
      <c r="DE17" s="2">
        <v>742.81001000000003</v>
      </c>
      <c r="DF17" s="2">
        <v>719.62797999999998</v>
      </c>
      <c r="DG17" s="2">
        <v>750.79190000000006</v>
      </c>
      <c r="DH17" s="2">
        <v>748.74342999999999</v>
      </c>
      <c r="DI17" s="2">
        <v>753.23379</v>
      </c>
      <c r="DJ17" s="2">
        <v>286.87889999999999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740.55538999999999</v>
      </c>
      <c r="DW17" s="2">
        <v>756.73009000000002</v>
      </c>
      <c r="DX17" s="2">
        <v>739.62870999999996</v>
      </c>
      <c r="DY17" s="2">
        <v>734.62576999999999</v>
      </c>
      <c r="DZ17" s="2">
        <v>771.62224000000003</v>
      </c>
      <c r="EA17" s="2">
        <v>759.22077999999999</v>
      </c>
      <c r="EB17" s="2">
        <v>679.60862999999995</v>
      </c>
      <c r="EC17" s="2">
        <v>556.98725999999999</v>
      </c>
      <c r="ED17" s="2">
        <v>1387.7394999999999</v>
      </c>
      <c r="EE17" s="2">
        <v>565.88621000000001</v>
      </c>
      <c r="EF17" s="2">
        <v>568.45209999999997</v>
      </c>
      <c r="EG17" s="2">
        <v>1060.9059999999999</v>
      </c>
      <c r="EH17" s="2">
        <v>555.81767000000002</v>
      </c>
      <c r="EI17" s="2">
        <v>563.07777999999996</v>
      </c>
      <c r="EJ17" s="2">
        <v>571.14207999999996</v>
      </c>
      <c r="EK17" s="2">
        <v>571.95748000000003</v>
      </c>
      <c r="EL17" s="2">
        <v>579.67309</v>
      </c>
      <c r="EM17" s="2">
        <v>582.07944999999995</v>
      </c>
      <c r="EN17" s="2">
        <v>593.26364000000001</v>
      </c>
      <c r="EO17" s="2">
        <v>1419.3232</v>
      </c>
      <c r="EP17" s="2">
        <v>83546.944245000006</v>
      </c>
      <c r="EQ17" s="2">
        <v>52515.328675514502</v>
      </c>
    </row>
    <row r="18" spans="1:147" ht="14" customHeight="1" x14ac:dyDescent="0.3">
      <c r="A18" s="3">
        <v>45705</v>
      </c>
      <c r="B18" s="2">
        <v>1423.127</v>
      </c>
      <c r="C18" s="2">
        <v>1417.1194</v>
      </c>
      <c r="D18" s="2">
        <v>1420.2170000000001</v>
      </c>
      <c r="E18" s="2">
        <v>1439.0256999999999</v>
      </c>
      <c r="F18" s="2">
        <v>1443.7844</v>
      </c>
      <c r="G18" s="2">
        <v>1439.2392</v>
      </c>
      <c r="H18" s="2">
        <v>610.70447000000001</v>
      </c>
      <c r="I18" s="2">
        <v>610.31059000000005</v>
      </c>
      <c r="J18" s="2">
        <v>1445.826</v>
      </c>
      <c r="K18" s="2">
        <v>612.02844000000005</v>
      </c>
      <c r="L18" s="2">
        <v>623.80876999999998</v>
      </c>
      <c r="M18" s="2">
        <v>626.32807000000003</v>
      </c>
      <c r="N18" s="2">
        <v>1465.3562999999999</v>
      </c>
      <c r="O18" s="2">
        <v>651.46406999999999</v>
      </c>
      <c r="P18" s="2">
        <v>653.46725000000004</v>
      </c>
      <c r="Q18" s="2">
        <v>656.13473999999997</v>
      </c>
      <c r="R18" s="2">
        <v>658.42520999999999</v>
      </c>
      <c r="S18" s="2">
        <v>672.47195999999997</v>
      </c>
      <c r="T18" s="2">
        <v>645.94686999999999</v>
      </c>
      <c r="U18" s="2">
        <v>654.35432000000003</v>
      </c>
      <c r="V18" s="2">
        <v>656.03006000000005</v>
      </c>
      <c r="W18" s="2">
        <v>669.89562999999998</v>
      </c>
      <c r="X18" s="2">
        <v>676.83320000000003</v>
      </c>
      <c r="Y18" s="2">
        <v>670.14399000000003</v>
      </c>
      <c r="Z18" s="2">
        <v>675.05083999999999</v>
      </c>
      <c r="AA18" s="2">
        <v>678.96745999999996</v>
      </c>
      <c r="AB18" s="2">
        <v>691.13355999999999</v>
      </c>
      <c r="AC18" s="2">
        <v>697.79142999999999</v>
      </c>
      <c r="AD18" s="2">
        <v>696.90386000000001</v>
      </c>
      <c r="AE18" s="2">
        <v>685.68942000000004</v>
      </c>
      <c r="AF18" s="2">
        <v>683.44182000000001</v>
      </c>
      <c r="AG18" s="2">
        <v>697.37721999999997</v>
      </c>
      <c r="AH18" s="2">
        <v>1008.2156</v>
      </c>
      <c r="AI18" s="2">
        <v>1511.6958</v>
      </c>
      <c r="AJ18" s="2">
        <v>765.63091999999995</v>
      </c>
      <c r="AK18" s="2">
        <v>46.699553000000002</v>
      </c>
      <c r="AL18" s="2">
        <v>79.075485</v>
      </c>
      <c r="AM18" s="2">
        <v>847.70861000000002</v>
      </c>
      <c r="AN18" s="2">
        <v>670.41376000000002</v>
      </c>
      <c r="AO18" s="2">
        <v>874.40282999999999</v>
      </c>
      <c r="AP18" s="2">
        <v>854.72253000000001</v>
      </c>
      <c r="AQ18" s="2">
        <v>802.74477000000002</v>
      </c>
      <c r="AR18" s="2">
        <v>746.57443000000001</v>
      </c>
      <c r="AS18" s="2">
        <v>713.84702000000004</v>
      </c>
      <c r="AT18" s="2">
        <v>662.18123000000003</v>
      </c>
      <c r="AU18" s="2">
        <v>1401.4010000000001</v>
      </c>
      <c r="AV18" s="2">
        <v>637.22284000000002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80.292379999999994</v>
      </c>
      <c r="BO18" s="2">
        <v>885.35216000000003</v>
      </c>
      <c r="BP18" s="2">
        <v>870.92648999999994</v>
      </c>
      <c r="BQ18" s="2">
        <v>878.22906999999998</v>
      </c>
      <c r="BR18" s="2">
        <v>865.26034000000004</v>
      </c>
      <c r="BS18" s="2">
        <v>877.30524000000003</v>
      </c>
      <c r="BT18" s="2">
        <v>837.73571000000004</v>
      </c>
      <c r="BU18" s="2">
        <v>772.35310000000004</v>
      </c>
      <c r="BV18" s="2">
        <v>759.52435000000003</v>
      </c>
      <c r="BW18" s="2">
        <v>761.47171000000003</v>
      </c>
      <c r="BX18" s="2">
        <v>753.56668999999999</v>
      </c>
      <c r="BY18" s="2">
        <v>779.27189999999996</v>
      </c>
      <c r="BZ18" s="2">
        <v>797.75791000000004</v>
      </c>
      <c r="CA18" s="2">
        <v>2.5301304999999998</v>
      </c>
      <c r="CB18" s="2">
        <v>44.926994000000001</v>
      </c>
      <c r="CC18" s="2">
        <v>32.146878000000001</v>
      </c>
      <c r="CD18" s="2">
        <v>40.194056000000003</v>
      </c>
      <c r="CE18" s="2">
        <v>86.209446999999997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1155.5857000000001</v>
      </c>
      <c r="CN18" s="2">
        <v>1198.7518</v>
      </c>
      <c r="CO18" s="2">
        <v>433.19526999999999</v>
      </c>
      <c r="CP18" s="2">
        <v>471.05221999999998</v>
      </c>
      <c r="CQ18" s="2">
        <v>552.39216999999996</v>
      </c>
      <c r="CR18" s="2">
        <v>594.02602000000002</v>
      </c>
      <c r="CS18" s="2">
        <v>627.04229999999995</v>
      </c>
      <c r="CT18" s="2">
        <v>682.52362000000005</v>
      </c>
      <c r="CU18" s="2">
        <v>739.77850999999998</v>
      </c>
      <c r="CV18" s="2">
        <v>806.40732000000003</v>
      </c>
      <c r="CW18" s="2">
        <v>848.55474000000004</v>
      </c>
      <c r="CX18" s="2">
        <v>891.79609000000005</v>
      </c>
      <c r="CY18" s="2">
        <v>944.58338000000003</v>
      </c>
      <c r="CZ18" s="2">
        <v>993.07561999999996</v>
      </c>
      <c r="DA18" s="2">
        <v>1049.9336000000001</v>
      </c>
      <c r="DB18" s="2">
        <v>1062.4036000000001</v>
      </c>
      <c r="DC18" s="2">
        <v>1080.3471</v>
      </c>
      <c r="DD18" s="2">
        <v>940.29944999999998</v>
      </c>
      <c r="DE18" s="2">
        <v>739.33101999999997</v>
      </c>
      <c r="DF18" s="2">
        <v>703.46505000000002</v>
      </c>
      <c r="DG18" s="2">
        <v>734.73843999999997</v>
      </c>
      <c r="DH18" s="2">
        <v>727.45410000000004</v>
      </c>
      <c r="DI18" s="2">
        <v>738.80568000000005</v>
      </c>
      <c r="DJ18" s="2">
        <v>254.95388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736.38962000000004</v>
      </c>
      <c r="DW18" s="2">
        <v>737.62139999999999</v>
      </c>
      <c r="DX18" s="2">
        <v>750.39967999999999</v>
      </c>
      <c r="DY18" s="2">
        <v>749.89796999999999</v>
      </c>
      <c r="DZ18" s="2">
        <v>763.44042999999999</v>
      </c>
      <c r="EA18" s="2">
        <v>771.54629999999997</v>
      </c>
      <c r="EB18" s="2">
        <v>701.71168</v>
      </c>
      <c r="EC18" s="2">
        <v>565.30096000000003</v>
      </c>
      <c r="ED18" s="2">
        <v>1387.9158</v>
      </c>
      <c r="EE18" s="2">
        <v>570.46243000000004</v>
      </c>
      <c r="EF18" s="2">
        <v>570.29719</v>
      </c>
      <c r="EG18" s="2">
        <v>1068.8734999999999</v>
      </c>
      <c r="EH18" s="2">
        <v>572.22659999999996</v>
      </c>
      <c r="EI18" s="2">
        <v>581.46673999999996</v>
      </c>
      <c r="EJ18" s="2">
        <v>568.29219999999998</v>
      </c>
      <c r="EK18" s="2">
        <v>580.07938999999999</v>
      </c>
      <c r="EL18" s="2">
        <v>597.86402999999996</v>
      </c>
      <c r="EM18" s="2">
        <v>602.53863999999999</v>
      </c>
      <c r="EN18" s="2">
        <v>598.43415000000005</v>
      </c>
      <c r="EO18" s="2">
        <v>1405.4588000000001</v>
      </c>
      <c r="EP18" s="2">
        <v>82946.7033735</v>
      </c>
      <c r="EQ18" s="2">
        <v>51899.10814377675</v>
      </c>
    </row>
    <row r="19" spans="1:147" ht="14" customHeight="1" x14ac:dyDescent="0.3">
      <c r="A19" s="3">
        <v>45706</v>
      </c>
      <c r="B19" s="2">
        <v>1403.4</v>
      </c>
      <c r="C19" s="2">
        <v>1397.3605</v>
      </c>
      <c r="D19" s="2">
        <v>1404.3721</v>
      </c>
      <c r="E19" s="2">
        <v>1421.0020999999999</v>
      </c>
      <c r="F19" s="2">
        <v>1432.2048</v>
      </c>
      <c r="G19" s="2">
        <v>1421.0514000000001</v>
      </c>
      <c r="H19" s="2">
        <v>583.85011999999995</v>
      </c>
      <c r="I19" s="2">
        <v>583.17942000000005</v>
      </c>
      <c r="J19" s="2">
        <v>1421.3037999999999</v>
      </c>
      <c r="K19" s="2">
        <v>606.84947999999997</v>
      </c>
      <c r="L19" s="2">
        <v>622.50318000000004</v>
      </c>
      <c r="M19" s="2">
        <v>610.39008999999999</v>
      </c>
      <c r="N19" s="2">
        <v>1456.5507</v>
      </c>
      <c r="O19" s="2">
        <v>633.28499999999997</v>
      </c>
      <c r="P19" s="2">
        <v>638.01715999999999</v>
      </c>
      <c r="Q19" s="2">
        <v>637.49503000000004</v>
      </c>
      <c r="R19" s="2">
        <v>643.35512000000006</v>
      </c>
      <c r="S19" s="2">
        <v>650.13525000000004</v>
      </c>
      <c r="T19" s="2">
        <v>635.23154</v>
      </c>
      <c r="U19" s="2">
        <v>644.66594999999995</v>
      </c>
      <c r="V19" s="2">
        <v>641.12851999999998</v>
      </c>
      <c r="W19" s="2">
        <v>653.03462999999999</v>
      </c>
      <c r="X19" s="2">
        <v>642.99302999999998</v>
      </c>
      <c r="Y19" s="2">
        <v>636.00545</v>
      </c>
      <c r="Z19" s="2">
        <v>638.69095000000004</v>
      </c>
      <c r="AA19" s="2">
        <v>657.40455999999995</v>
      </c>
      <c r="AB19" s="2">
        <v>677.95245999999997</v>
      </c>
      <c r="AC19" s="2">
        <v>665.42717000000005</v>
      </c>
      <c r="AD19" s="2">
        <v>672.67150000000004</v>
      </c>
      <c r="AE19" s="2">
        <v>674.21316000000002</v>
      </c>
      <c r="AF19" s="2">
        <v>656.48716999999999</v>
      </c>
      <c r="AG19" s="2">
        <v>656.75225999999998</v>
      </c>
      <c r="AH19" s="2">
        <v>1125.9161999999999</v>
      </c>
      <c r="AI19" s="2">
        <v>1495.1103000000001</v>
      </c>
      <c r="AJ19" s="2">
        <v>739.05442000000005</v>
      </c>
      <c r="AK19" s="2">
        <v>0</v>
      </c>
      <c r="AL19" s="2">
        <v>57.717601999999999</v>
      </c>
      <c r="AM19" s="2">
        <v>682.20101999999997</v>
      </c>
      <c r="AN19" s="2">
        <v>13.614547999999999</v>
      </c>
      <c r="AO19" s="2">
        <v>842.41479000000004</v>
      </c>
      <c r="AP19" s="2">
        <v>826.04462999999998</v>
      </c>
      <c r="AQ19" s="2">
        <v>781.58495000000005</v>
      </c>
      <c r="AR19" s="2">
        <v>732.58759999999995</v>
      </c>
      <c r="AS19" s="2">
        <v>680.97337000000005</v>
      </c>
      <c r="AT19" s="2">
        <v>624.92579999999998</v>
      </c>
      <c r="AU19" s="2">
        <v>1362.8614</v>
      </c>
      <c r="AV19" s="2">
        <v>594.45196999999996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65.461256000000006</v>
      </c>
      <c r="BO19" s="2">
        <v>854.71717000000001</v>
      </c>
      <c r="BP19" s="2">
        <v>851.55181000000005</v>
      </c>
      <c r="BQ19" s="2">
        <v>864.95389999999998</v>
      </c>
      <c r="BR19" s="2">
        <v>863.46640000000002</v>
      </c>
      <c r="BS19" s="2">
        <v>872.15808000000004</v>
      </c>
      <c r="BT19" s="2">
        <v>826.25124000000005</v>
      </c>
      <c r="BU19" s="2">
        <v>759.19081000000006</v>
      </c>
      <c r="BV19" s="2">
        <v>739.84509000000003</v>
      </c>
      <c r="BW19" s="2">
        <v>758.38653999999997</v>
      </c>
      <c r="BX19" s="2">
        <v>754.20857000000001</v>
      </c>
      <c r="BY19" s="2">
        <v>746.95986000000005</v>
      </c>
      <c r="BZ19" s="2">
        <v>762.58960000000002</v>
      </c>
      <c r="CA19" s="2">
        <v>0</v>
      </c>
      <c r="CB19" s="2">
        <v>46.904890999999999</v>
      </c>
      <c r="CC19" s="2">
        <v>29.125976000000001</v>
      </c>
      <c r="CD19" s="2">
        <v>0</v>
      </c>
      <c r="CE19" s="2">
        <v>71.741681999999997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1125.6423</v>
      </c>
      <c r="CN19" s="2">
        <v>1168.9830999999999</v>
      </c>
      <c r="CO19" s="2">
        <v>378.85687000000001</v>
      </c>
      <c r="CP19" s="2">
        <v>434.30605000000003</v>
      </c>
      <c r="CQ19" s="2">
        <v>498.81518999999997</v>
      </c>
      <c r="CR19" s="2">
        <v>563.77328</v>
      </c>
      <c r="CS19" s="2">
        <v>590.96682999999996</v>
      </c>
      <c r="CT19" s="2">
        <v>641.90926000000002</v>
      </c>
      <c r="CU19" s="2">
        <v>702.27998000000002</v>
      </c>
      <c r="CV19" s="2">
        <v>772.52047000000005</v>
      </c>
      <c r="CW19" s="2">
        <v>820.20514000000003</v>
      </c>
      <c r="CX19" s="2">
        <v>858.35317999999995</v>
      </c>
      <c r="CY19" s="2">
        <v>911.40930000000003</v>
      </c>
      <c r="CZ19" s="2">
        <v>963.26841000000002</v>
      </c>
      <c r="DA19" s="2">
        <v>1011.8198</v>
      </c>
      <c r="DB19" s="2">
        <v>1020.5832</v>
      </c>
      <c r="DC19" s="2">
        <v>1051.6668</v>
      </c>
      <c r="DD19" s="2">
        <v>907.57357999999999</v>
      </c>
      <c r="DE19" s="2">
        <v>711.79934000000003</v>
      </c>
      <c r="DF19" s="2">
        <v>677.64448000000004</v>
      </c>
      <c r="DG19" s="2">
        <v>728.23672999999997</v>
      </c>
      <c r="DH19" s="2">
        <v>730.86585000000002</v>
      </c>
      <c r="DI19" s="2">
        <v>729.22163999999998</v>
      </c>
      <c r="DJ19" s="2">
        <v>157.74885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726.34429999999998</v>
      </c>
      <c r="DW19" s="2">
        <v>728.19939999999997</v>
      </c>
      <c r="DX19" s="2">
        <v>739.16080999999997</v>
      </c>
      <c r="DY19" s="2">
        <v>738.78629000000001</v>
      </c>
      <c r="DZ19" s="2">
        <v>745.97118</v>
      </c>
      <c r="EA19" s="2">
        <v>761.91616999999997</v>
      </c>
      <c r="EB19" s="2">
        <v>653.15980000000002</v>
      </c>
      <c r="EC19" s="2">
        <v>543.65632000000005</v>
      </c>
      <c r="ED19" s="2">
        <v>1356.903</v>
      </c>
      <c r="EE19" s="2">
        <v>550.83464000000004</v>
      </c>
      <c r="EF19" s="2">
        <v>552.86774000000003</v>
      </c>
      <c r="EG19" s="2">
        <v>1051.3938000000001</v>
      </c>
      <c r="EH19" s="2">
        <v>550.68894</v>
      </c>
      <c r="EI19" s="2">
        <v>562.85050999999999</v>
      </c>
      <c r="EJ19" s="2">
        <v>568.68114000000003</v>
      </c>
      <c r="EK19" s="2">
        <v>571.42953</v>
      </c>
      <c r="EL19" s="2">
        <v>578.16939000000002</v>
      </c>
      <c r="EM19" s="2">
        <v>581.63289999999995</v>
      </c>
      <c r="EN19" s="2">
        <v>575.16719999999998</v>
      </c>
      <c r="EO19" s="2">
        <v>1408.2315000000001</v>
      </c>
      <c r="EP19" s="2">
        <v>79850.429265000013</v>
      </c>
      <c r="EQ19" s="2">
        <v>49561.556114308587</v>
      </c>
    </row>
    <row r="20" spans="1:147" ht="14" customHeight="1" x14ac:dyDescent="0.3">
      <c r="A20" s="3">
        <v>45707</v>
      </c>
      <c r="B20" s="2">
        <v>1418.6168</v>
      </c>
      <c r="C20" s="2">
        <v>1418.5216</v>
      </c>
      <c r="D20" s="2">
        <v>1417.2605000000001</v>
      </c>
      <c r="E20" s="2">
        <v>1428.4762000000001</v>
      </c>
      <c r="F20" s="2">
        <v>1446.2391</v>
      </c>
      <c r="G20" s="2">
        <v>1451.3576</v>
      </c>
      <c r="H20" s="2">
        <v>614.43119999999999</v>
      </c>
      <c r="I20" s="2">
        <v>615.48208999999997</v>
      </c>
      <c r="J20" s="2">
        <v>1446.6307999999999</v>
      </c>
      <c r="K20" s="2">
        <v>613.85900000000004</v>
      </c>
      <c r="L20" s="2">
        <v>620.58333000000005</v>
      </c>
      <c r="M20" s="2">
        <v>619.39270999999997</v>
      </c>
      <c r="N20" s="2">
        <v>1472.223</v>
      </c>
      <c r="O20" s="2">
        <v>655.89301999999998</v>
      </c>
      <c r="P20" s="2">
        <v>635.54822000000001</v>
      </c>
      <c r="Q20" s="2">
        <v>643.11940000000004</v>
      </c>
      <c r="R20" s="2">
        <v>651.03331000000003</v>
      </c>
      <c r="S20" s="2">
        <v>658.99805000000003</v>
      </c>
      <c r="T20" s="2">
        <v>644.91621999999995</v>
      </c>
      <c r="U20" s="2">
        <v>662.60338999999999</v>
      </c>
      <c r="V20" s="2">
        <v>665.54975000000002</v>
      </c>
      <c r="W20" s="2">
        <v>664.88744999999994</v>
      </c>
      <c r="X20" s="2">
        <v>668.2595</v>
      </c>
      <c r="Y20" s="2">
        <v>682.84343999999999</v>
      </c>
      <c r="Z20" s="2">
        <v>678.48496</v>
      </c>
      <c r="AA20" s="2">
        <v>686.93723999999997</v>
      </c>
      <c r="AB20" s="2">
        <v>697.35568000000001</v>
      </c>
      <c r="AC20" s="2">
        <v>692.17462999999998</v>
      </c>
      <c r="AD20" s="2">
        <v>694.30156999999997</v>
      </c>
      <c r="AE20" s="2">
        <v>681.18529999999998</v>
      </c>
      <c r="AF20" s="2">
        <v>677.00738999999999</v>
      </c>
      <c r="AG20" s="2">
        <v>690.73626999999999</v>
      </c>
      <c r="AH20" s="2">
        <v>1240.6805999999999</v>
      </c>
      <c r="AI20" s="2">
        <v>1497.4014</v>
      </c>
      <c r="AJ20" s="2">
        <v>767.47955000000002</v>
      </c>
      <c r="AK20" s="2">
        <v>13.291556999999999</v>
      </c>
      <c r="AL20" s="2">
        <v>61.879804</v>
      </c>
      <c r="AM20" s="2">
        <v>272.63015999999999</v>
      </c>
      <c r="AN20" s="2">
        <v>47.946109</v>
      </c>
      <c r="AO20" s="2">
        <v>857.71871999999996</v>
      </c>
      <c r="AP20" s="2">
        <v>825.00617999999997</v>
      </c>
      <c r="AQ20" s="2">
        <v>781.09184000000005</v>
      </c>
      <c r="AR20" s="2">
        <v>719.61852999999996</v>
      </c>
      <c r="AS20" s="2">
        <v>671.94935999999996</v>
      </c>
      <c r="AT20" s="2">
        <v>626.46821</v>
      </c>
      <c r="AU20" s="2">
        <v>1373.4129</v>
      </c>
      <c r="AV20" s="2">
        <v>605.72523999999999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50.408651999999996</v>
      </c>
      <c r="BO20" s="2">
        <v>851.96671000000003</v>
      </c>
      <c r="BP20" s="2">
        <v>839.97104999999999</v>
      </c>
      <c r="BQ20" s="2">
        <v>841.18699000000004</v>
      </c>
      <c r="BR20" s="2">
        <v>848.71348</v>
      </c>
      <c r="BS20" s="2">
        <v>848.35730000000001</v>
      </c>
      <c r="BT20" s="2">
        <v>796.41367000000002</v>
      </c>
      <c r="BU20" s="2">
        <v>740.41633000000002</v>
      </c>
      <c r="BV20" s="2">
        <v>738.53488000000004</v>
      </c>
      <c r="BW20" s="2">
        <v>758.37671</v>
      </c>
      <c r="BX20" s="2">
        <v>739.21334000000002</v>
      </c>
      <c r="BY20" s="2">
        <v>739.09632999999997</v>
      </c>
      <c r="BZ20" s="2">
        <v>774.2672</v>
      </c>
      <c r="CA20" s="2">
        <v>0</v>
      </c>
      <c r="CB20" s="2">
        <v>24.767258999999999</v>
      </c>
      <c r="CC20" s="2">
        <v>4.3603117999999998</v>
      </c>
      <c r="CD20" s="2">
        <v>9.1867304000000001</v>
      </c>
      <c r="CE20" s="2">
        <v>58.990848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1130.6207999999999</v>
      </c>
      <c r="CN20" s="2">
        <v>1162.5085999999999</v>
      </c>
      <c r="CO20" s="2">
        <v>373.30239</v>
      </c>
      <c r="CP20" s="2">
        <v>433.63351</v>
      </c>
      <c r="CQ20" s="2">
        <v>498.86437999999998</v>
      </c>
      <c r="CR20" s="2">
        <v>562.64643999999998</v>
      </c>
      <c r="CS20" s="2">
        <v>589.14175999999998</v>
      </c>
      <c r="CT20" s="2">
        <v>646.16966000000002</v>
      </c>
      <c r="CU20" s="2">
        <v>706.31439</v>
      </c>
      <c r="CV20" s="2">
        <v>775.09348999999997</v>
      </c>
      <c r="CW20" s="2">
        <v>822.58839999999998</v>
      </c>
      <c r="CX20" s="2">
        <v>860.47127</v>
      </c>
      <c r="CY20" s="2">
        <v>921.99077999999997</v>
      </c>
      <c r="CZ20" s="2">
        <v>963.51620000000003</v>
      </c>
      <c r="DA20" s="2">
        <v>1021.3445</v>
      </c>
      <c r="DB20" s="2">
        <v>1032.0125</v>
      </c>
      <c r="DC20" s="2">
        <v>1060.2367999999999</v>
      </c>
      <c r="DD20" s="2">
        <v>928.39211999999998</v>
      </c>
      <c r="DE20" s="2">
        <v>740.87950000000001</v>
      </c>
      <c r="DF20" s="2">
        <v>711.15506000000005</v>
      </c>
      <c r="DG20" s="2">
        <v>746.22779000000003</v>
      </c>
      <c r="DH20" s="2">
        <v>743.43109000000004</v>
      </c>
      <c r="DI20" s="2">
        <v>755.93795999999998</v>
      </c>
      <c r="DJ20" s="2">
        <v>361.47395999999998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742.97964000000002</v>
      </c>
      <c r="DW20" s="2">
        <v>749.39035999999999</v>
      </c>
      <c r="DX20" s="2">
        <v>755.94741999999997</v>
      </c>
      <c r="DY20" s="2">
        <v>756.47044000000005</v>
      </c>
      <c r="DZ20" s="2">
        <v>760.55417999999997</v>
      </c>
      <c r="EA20" s="2">
        <v>786.82234000000005</v>
      </c>
      <c r="EB20" s="2">
        <v>694.19695999999999</v>
      </c>
      <c r="EC20" s="2">
        <v>534.74576999999999</v>
      </c>
      <c r="ED20" s="2">
        <v>1364.2818</v>
      </c>
      <c r="EE20" s="2">
        <v>568.03641000000005</v>
      </c>
      <c r="EF20" s="2">
        <v>551.88800000000003</v>
      </c>
      <c r="EG20" s="2">
        <v>1056.6611</v>
      </c>
      <c r="EH20" s="2">
        <v>571.08549000000005</v>
      </c>
      <c r="EI20" s="2">
        <v>582.51445000000001</v>
      </c>
      <c r="EJ20" s="2">
        <v>579.28336999999999</v>
      </c>
      <c r="EK20" s="2">
        <v>583.45950000000005</v>
      </c>
      <c r="EL20" s="2">
        <v>587.17876999999999</v>
      </c>
      <c r="EM20" s="2">
        <v>587.47430999999995</v>
      </c>
      <c r="EN20" s="2">
        <v>574.17751999999996</v>
      </c>
      <c r="EO20" s="2">
        <v>1407.3788</v>
      </c>
      <c r="EP20" s="2">
        <v>80683.916651200008</v>
      </c>
      <c r="EQ20" s="2">
        <v>50131.053867438997</v>
      </c>
    </row>
    <row r="21" spans="1:147" ht="14" customHeight="1" x14ac:dyDescent="0.3">
      <c r="A21" s="3">
        <v>45708</v>
      </c>
      <c r="B21" s="2">
        <v>1418.9418000000001</v>
      </c>
      <c r="C21" s="2">
        <v>1421.8746000000001</v>
      </c>
      <c r="D21" s="2">
        <v>1412.9412</v>
      </c>
      <c r="E21" s="2">
        <v>1436.8443</v>
      </c>
      <c r="F21" s="2">
        <v>1461.1197</v>
      </c>
      <c r="G21" s="2">
        <v>1468.9038</v>
      </c>
      <c r="H21" s="2">
        <v>628.34263999999996</v>
      </c>
      <c r="I21" s="2">
        <v>629.63149999999996</v>
      </c>
      <c r="J21" s="2">
        <v>1466.7737</v>
      </c>
      <c r="K21" s="2">
        <v>633.86103000000003</v>
      </c>
      <c r="L21" s="2">
        <v>643.71577000000002</v>
      </c>
      <c r="M21" s="2">
        <v>652.16517999999996</v>
      </c>
      <c r="N21" s="2">
        <v>1481.2407000000001</v>
      </c>
      <c r="O21" s="2">
        <v>658.80112999999994</v>
      </c>
      <c r="P21" s="2">
        <v>654.72307000000001</v>
      </c>
      <c r="Q21" s="2">
        <v>657.08898999999997</v>
      </c>
      <c r="R21" s="2">
        <v>663.25598000000002</v>
      </c>
      <c r="S21" s="2">
        <v>649.65981999999997</v>
      </c>
      <c r="T21" s="2">
        <v>658.66646000000003</v>
      </c>
      <c r="U21" s="2">
        <v>666.22919000000002</v>
      </c>
      <c r="V21" s="2">
        <v>677.42722000000003</v>
      </c>
      <c r="W21" s="2">
        <v>675.80957000000001</v>
      </c>
      <c r="X21" s="2">
        <v>666.14092000000005</v>
      </c>
      <c r="Y21" s="2">
        <v>676.59744999999998</v>
      </c>
      <c r="Z21" s="2">
        <v>668.91390999999999</v>
      </c>
      <c r="AA21" s="2">
        <v>674.00657999999999</v>
      </c>
      <c r="AB21" s="2">
        <v>678.37456999999995</v>
      </c>
      <c r="AC21" s="2">
        <v>675.98853999999994</v>
      </c>
      <c r="AD21" s="2">
        <v>687.33235000000002</v>
      </c>
      <c r="AE21" s="2">
        <v>693.73600999999996</v>
      </c>
      <c r="AF21" s="2">
        <v>687.56290999999999</v>
      </c>
      <c r="AG21" s="2">
        <v>688.92728999999997</v>
      </c>
      <c r="AH21" s="2">
        <v>1293.1523</v>
      </c>
      <c r="AI21" s="2">
        <v>1496.7473</v>
      </c>
      <c r="AJ21" s="2">
        <v>749.64099999999996</v>
      </c>
      <c r="AK21" s="2">
        <v>70.092903000000007</v>
      </c>
      <c r="AL21" s="2">
        <v>74.627331999999996</v>
      </c>
      <c r="AM21" s="2">
        <v>892.23546999999996</v>
      </c>
      <c r="AN21" s="2">
        <v>579.08047999999997</v>
      </c>
      <c r="AO21" s="2">
        <v>879.25621000000001</v>
      </c>
      <c r="AP21" s="2">
        <v>845.89579000000003</v>
      </c>
      <c r="AQ21" s="2">
        <v>789.31944999999996</v>
      </c>
      <c r="AR21" s="2">
        <v>738.31232999999997</v>
      </c>
      <c r="AS21" s="2">
        <v>677.05832999999996</v>
      </c>
      <c r="AT21" s="2">
        <v>620.88737000000003</v>
      </c>
      <c r="AU21" s="2">
        <v>1364.6386</v>
      </c>
      <c r="AV21" s="2">
        <v>606.36671000000001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85.641086000000001</v>
      </c>
      <c r="BO21" s="2">
        <v>885.05606999999998</v>
      </c>
      <c r="BP21" s="2">
        <v>883.30844000000002</v>
      </c>
      <c r="BQ21" s="2">
        <v>884.83451000000002</v>
      </c>
      <c r="BR21" s="2">
        <v>876.42044999999996</v>
      </c>
      <c r="BS21" s="2">
        <v>884.60305000000005</v>
      </c>
      <c r="BT21" s="2">
        <v>826.74738000000002</v>
      </c>
      <c r="BU21" s="2">
        <v>752.03493000000003</v>
      </c>
      <c r="BV21" s="2">
        <v>762.20541000000003</v>
      </c>
      <c r="BW21" s="2">
        <v>791.21519999999998</v>
      </c>
      <c r="BX21" s="2">
        <v>745.38040000000001</v>
      </c>
      <c r="BY21" s="2">
        <v>718.95921999999996</v>
      </c>
      <c r="BZ21" s="2">
        <v>799.72415999999998</v>
      </c>
      <c r="CA21" s="2">
        <v>28.494378999999999</v>
      </c>
      <c r="CB21" s="2">
        <v>48.506523999999999</v>
      </c>
      <c r="CC21" s="2">
        <v>34.722971000000001</v>
      </c>
      <c r="CD21" s="2">
        <v>53.135444999999997</v>
      </c>
      <c r="CE21" s="2">
        <v>89.360664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1165.5586000000001</v>
      </c>
      <c r="CN21" s="2">
        <v>1202.7744</v>
      </c>
      <c r="CO21" s="2">
        <v>416.53680000000003</v>
      </c>
      <c r="CP21" s="2">
        <v>481.00200000000001</v>
      </c>
      <c r="CQ21" s="2">
        <v>531.43014000000005</v>
      </c>
      <c r="CR21" s="2">
        <v>593.08729000000005</v>
      </c>
      <c r="CS21" s="2">
        <v>613.38885000000005</v>
      </c>
      <c r="CT21" s="2">
        <v>672.49522000000002</v>
      </c>
      <c r="CU21" s="2">
        <v>729.86629000000005</v>
      </c>
      <c r="CV21" s="2">
        <v>791.20259999999996</v>
      </c>
      <c r="CW21" s="2">
        <v>847.09015999999997</v>
      </c>
      <c r="CX21" s="2">
        <v>891.10859000000005</v>
      </c>
      <c r="CY21" s="2">
        <v>951.98719000000006</v>
      </c>
      <c r="CZ21" s="2">
        <v>974.36300000000006</v>
      </c>
      <c r="DA21" s="2">
        <v>1003.1887</v>
      </c>
      <c r="DB21" s="2">
        <v>1068.9612</v>
      </c>
      <c r="DC21" s="2">
        <v>1094.0111999999999</v>
      </c>
      <c r="DD21" s="2">
        <v>954.81047000000001</v>
      </c>
      <c r="DE21" s="2">
        <v>739.58837000000005</v>
      </c>
      <c r="DF21" s="2">
        <v>714.55002999999999</v>
      </c>
      <c r="DG21" s="2">
        <v>744.46275000000003</v>
      </c>
      <c r="DH21" s="2">
        <v>741.25040000000001</v>
      </c>
      <c r="DI21" s="2">
        <v>755.05295999999998</v>
      </c>
      <c r="DJ21" s="2">
        <v>427.88567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748.82159999999999</v>
      </c>
      <c r="DW21" s="2">
        <v>758.86013000000003</v>
      </c>
      <c r="DX21" s="2">
        <v>763.30506000000003</v>
      </c>
      <c r="DY21" s="2">
        <v>758.52184999999997</v>
      </c>
      <c r="DZ21" s="2">
        <v>766.37991999999997</v>
      </c>
      <c r="EA21" s="2">
        <v>790.04841999999996</v>
      </c>
      <c r="EB21" s="2">
        <v>715.29830000000004</v>
      </c>
      <c r="EC21" s="2">
        <v>569.60494000000006</v>
      </c>
      <c r="ED21" s="2">
        <v>1391.7550000000001</v>
      </c>
      <c r="EE21" s="2">
        <v>576.08374000000003</v>
      </c>
      <c r="EF21" s="2">
        <v>588.67714999999998</v>
      </c>
      <c r="EG21" s="2">
        <v>1080.2023999999999</v>
      </c>
      <c r="EH21" s="2">
        <v>584.30128999999999</v>
      </c>
      <c r="EI21" s="2">
        <v>588.86181999999997</v>
      </c>
      <c r="EJ21" s="2">
        <v>581.46033999999997</v>
      </c>
      <c r="EK21" s="2">
        <v>592.84576000000004</v>
      </c>
      <c r="EL21" s="2">
        <v>589.13619000000006</v>
      </c>
      <c r="EM21" s="2">
        <v>613.68088999999998</v>
      </c>
      <c r="EN21" s="2">
        <v>552.99225000000001</v>
      </c>
      <c r="EO21" s="2">
        <v>1268.7162000000001</v>
      </c>
      <c r="EP21" s="2">
        <v>83328.465873999987</v>
      </c>
      <c r="EQ21" s="2">
        <v>52267.841181666598</v>
      </c>
    </row>
    <row r="22" spans="1:147" ht="14" customHeight="1" x14ac:dyDescent="0.3">
      <c r="A22" s="3">
        <v>45709</v>
      </c>
      <c r="B22" s="2">
        <v>1269.1994999999999</v>
      </c>
      <c r="C22" s="2">
        <v>1272.0474999999999</v>
      </c>
      <c r="D22" s="2">
        <v>1272.8894</v>
      </c>
      <c r="E22" s="2">
        <v>1276.1302000000001</v>
      </c>
      <c r="F22" s="2">
        <v>1292.1212</v>
      </c>
      <c r="G22" s="2">
        <v>468.02271999999999</v>
      </c>
      <c r="H22" s="2">
        <v>456.17496999999997</v>
      </c>
      <c r="I22" s="2">
        <v>456.52213</v>
      </c>
      <c r="J22" s="2">
        <v>759.33906000000002</v>
      </c>
      <c r="K22" s="2">
        <v>454.87299000000002</v>
      </c>
      <c r="L22" s="2">
        <v>471.04360000000003</v>
      </c>
      <c r="M22" s="2">
        <v>479.11788000000001</v>
      </c>
      <c r="N22" s="2">
        <v>489.08631000000003</v>
      </c>
      <c r="O22" s="2">
        <v>492.69427000000002</v>
      </c>
      <c r="P22" s="2">
        <v>502.78498000000002</v>
      </c>
      <c r="Q22" s="2">
        <v>507.87599</v>
      </c>
      <c r="R22" s="2">
        <v>514.59275000000002</v>
      </c>
      <c r="S22" s="2">
        <v>523.22403999999995</v>
      </c>
      <c r="T22" s="2">
        <v>516.89696000000004</v>
      </c>
      <c r="U22" s="2">
        <v>529.16080999999997</v>
      </c>
      <c r="V22" s="2">
        <v>528.19803999999999</v>
      </c>
      <c r="W22" s="2">
        <v>530.68595000000005</v>
      </c>
      <c r="X22" s="2">
        <v>526.24324999999999</v>
      </c>
      <c r="Y22" s="2">
        <v>508.40586999999999</v>
      </c>
      <c r="Z22" s="2">
        <v>511.00711000000001</v>
      </c>
      <c r="AA22" s="2">
        <v>520.27034000000003</v>
      </c>
      <c r="AB22" s="2">
        <v>524.01373999999998</v>
      </c>
      <c r="AC22" s="2">
        <v>529.61784999999998</v>
      </c>
      <c r="AD22" s="2">
        <v>553.34541000000002</v>
      </c>
      <c r="AE22" s="2">
        <v>532.65165000000002</v>
      </c>
      <c r="AF22" s="2">
        <v>518.60121000000004</v>
      </c>
      <c r="AG22" s="2">
        <v>514.89901999999995</v>
      </c>
      <c r="AH22" s="2">
        <v>542.35914000000002</v>
      </c>
      <c r="AI22" s="2">
        <v>1381.4552000000001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16.520430999999999</v>
      </c>
      <c r="CQ22" s="2">
        <v>68.073916999999994</v>
      </c>
      <c r="CR22" s="2">
        <v>148.46806000000001</v>
      </c>
      <c r="CS22" s="2">
        <v>176.37397000000001</v>
      </c>
      <c r="CT22" s="2">
        <v>209.65969999999999</v>
      </c>
      <c r="CU22" s="2">
        <v>271.30750999999998</v>
      </c>
      <c r="CV22" s="2">
        <v>359.84589999999997</v>
      </c>
      <c r="CW22" s="2">
        <v>407.94461000000001</v>
      </c>
      <c r="CX22" s="2">
        <v>402.80288999999999</v>
      </c>
      <c r="CY22" s="2">
        <v>386.06457</v>
      </c>
      <c r="CZ22" s="2">
        <v>435.99392</v>
      </c>
      <c r="DA22" s="2">
        <v>494.80973999999998</v>
      </c>
      <c r="DB22" s="2">
        <v>530.10437999999999</v>
      </c>
      <c r="DC22" s="2">
        <v>520.27265</v>
      </c>
      <c r="DD22" s="2">
        <v>519.04300999999998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280.41692</v>
      </c>
      <c r="DW22" s="2">
        <v>498.06702999999999</v>
      </c>
      <c r="DX22" s="2">
        <v>499.17545000000001</v>
      </c>
      <c r="DY22" s="2">
        <v>500.73057</v>
      </c>
      <c r="DZ22" s="2">
        <v>517.62165000000005</v>
      </c>
      <c r="EA22" s="2">
        <v>516.56305999999995</v>
      </c>
      <c r="EB22" s="2">
        <v>490.91041999999999</v>
      </c>
      <c r="EC22" s="2">
        <v>417.66386</v>
      </c>
      <c r="ED22" s="2">
        <v>1225.1277</v>
      </c>
      <c r="EE22" s="2">
        <v>420.71832000000001</v>
      </c>
      <c r="EF22" s="2">
        <v>423.79484000000002</v>
      </c>
      <c r="EG22" s="2">
        <v>919.08902</v>
      </c>
      <c r="EH22" s="2">
        <v>415.61511999999999</v>
      </c>
      <c r="EI22" s="2">
        <v>426.41244999999998</v>
      </c>
      <c r="EJ22" s="2">
        <v>422.40258</v>
      </c>
      <c r="EK22" s="2">
        <v>424.24356999999998</v>
      </c>
      <c r="EL22" s="2">
        <v>430.63893999999999</v>
      </c>
      <c r="EM22" s="2">
        <v>441.45377999999999</v>
      </c>
      <c r="EN22" s="2">
        <v>438.45740000000001</v>
      </c>
      <c r="EO22" s="2">
        <v>473.25004000000001</v>
      </c>
      <c r="EP22" s="2">
        <v>37355.189017999997</v>
      </c>
      <c r="EQ22" s="2">
        <v>20458.230389857599</v>
      </c>
    </row>
    <row r="23" spans="1:147" ht="14" customHeight="1" x14ac:dyDescent="0.3">
      <c r="A23" s="3">
        <v>45710</v>
      </c>
      <c r="B23" s="2">
        <v>1258.5572</v>
      </c>
      <c r="C23" s="2">
        <v>1260.3562999999999</v>
      </c>
      <c r="D23" s="2">
        <v>1265.8552</v>
      </c>
      <c r="E23" s="2">
        <v>1260.7589</v>
      </c>
      <c r="F23" s="2">
        <v>1292.6992</v>
      </c>
      <c r="G23" s="2">
        <v>480.91091999999998</v>
      </c>
      <c r="H23" s="2">
        <v>464.10478999999998</v>
      </c>
      <c r="I23" s="2">
        <v>457.99259999999998</v>
      </c>
      <c r="J23" s="2">
        <v>459.62714999999997</v>
      </c>
      <c r="K23" s="2">
        <v>453.1465</v>
      </c>
      <c r="L23" s="2">
        <v>463.40647000000001</v>
      </c>
      <c r="M23" s="2">
        <v>475.17955999999998</v>
      </c>
      <c r="N23" s="2">
        <v>467.60448000000002</v>
      </c>
      <c r="O23" s="2">
        <v>482.37556999999998</v>
      </c>
      <c r="P23" s="2">
        <v>488.7405</v>
      </c>
      <c r="Q23" s="2">
        <v>479.48113999999998</v>
      </c>
      <c r="R23" s="2">
        <v>492.35476999999997</v>
      </c>
      <c r="S23" s="2">
        <v>498.18347</v>
      </c>
      <c r="T23" s="2">
        <v>481.23782</v>
      </c>
      <c r="U23" s="2">
        <v>482.12608999999998</v>
      </c>
      <c r="V23" s="2">
        <v>477.97048000000001</v>
      </c>
      <c r="W23" s="2">
        <v>489.05626999999998</v>
      </c>
      <c r="X23" s="2">
        <v>514.29544999999996</v>
      </c>
      <c r="Y23" s="2">
        <v>521.08788000000004</v>
      </c>
      <c r="Z23" s="2">
        <v>508.90737999999999</v>
      </c>
      <c r="AA23" s="2">
        <v>505.93207000000001</v>
      </c>
      <c r="AB23" s="2">
        <v>518.67741999999998</v>
      </c>
      <c r="AC23" s="2">
        <v>512.60463000000004</v>
      </c>
      <c r="AD23" s="2">
        <v>533.30381</v>
      </c>
      <c r="AE23" s="2">
        <v>540.40544999999997</v>
      </c>
      <c r="AF23" s="2">
        <v>514.77497000000005</v>
      </c>
      <c r="AG23" s="2">
        <v>529.03764000000001</v>
      </c>
      <c r="AH23" s="2">
        <v>566.07766000000004</v>
      </c>
      <c r="AI23" s="2">
        <v>1367.348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7.3606927999999998</v>
      </c>
      <c r="CQ23" s="2">
        <v>57.627665</v>
      </c>
      <c r="CR23" s="2">
        <v>117.98923000000001</v>
      </c>
      <c r="CS23" s="2">
        <v>141.17371</v>
      </c>
      <c r="CT23" s="2">
        <v>194.65079</v>
      </c>
      <c r="CU23" s="2">
        <v>256.01064000000002</v>
      </c>
      <c r="CV23" s="2">
        <v>324.21814000000001</v>
      </c>
      <c r="CW23" s="2">
        <v>389.85226999999998</v>
      </c>
      <c r="CX23" s="2">
        <v>416.48176000000001</v>
      </c>
      <c r="CY23" s="2">
        <v>371.40755000000001</v>
      </c>
      <c r="CZ23" s="2">
        <v>419.38285999999999</v>
      </c>
      <c r="DA23" s="2">
        <v>472.2647</v>
      </c>
      <c r="DB23" s="2">
        <v>515.62582999999995</v>
      </c>
      <c r="DC23" s="2">
        <v>520.56321000000003</v>
      </c>
      <c r="DD23" s="2">
        <v>503.16559999999998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130.65531999999999</v>
      </c>
      <c r="DW23" s="2">
        <v>496.37896000000001</v>
      </c>
      <c r="DX23" s="2">
        <v>497.47660999999999</v>
      </c>
      <c r="DY23" s="2">
        <v>501.02143999999998</v>
      </c>
      <c r="DZ23" s="2">
        <v>498.03559000000001</v>
      </c>
      <c r="EA23" s="2">
        <v>507.11678000000001</v>
      </c>
      <c r="EB23" s="2">
        <v>482.74707999999998</v>
      </c>
      <c r="EC23" s="2">
        <v>405.36874999999998</v>
      </c>
      <c r="ED23" s="2">
        <v>1225.0205000000001</v>
      </c>
      <c r="EE23" s="2">
        <v>410.46073000000001</v>
      </c>
      <c r="EF23" s="2">
        <v>419.26479999999998</v>
      </c>
      <c r="EG23" s="2">
        <v>920.62666999999999</v>
      </c>
      <c r="EH23" s="2">
        <v>419.85189000000003</v>
      </c>
      <c r="EI23" s="2">
        <v>425.92702000000003</v>
      </c>
      <c r="EJ23" s="2">
        <v>421.41618999999997</v>
      </c>
      <c r="EK23" s="2">
        <v>420.88204000000002</v>
      </c>
      <c r="EL23" s="2">
        <v>425.58971000000003</v>
      </c>
      <c r="EM23" s="2">
        <v>433.29471000000001</v>
      </c>
      <c r="EN23" s="2">
        <v>465.55072999999999</v>
      </c>
      <c r="EO23" s="2">
        <v>1409.2855999999999</v>
      </c>
      <c r="EP23" s="2">
        <v>37187.923507799998</v>
      </c>
      <c r="EQ23" s="2">
        <v>19398.623420341239</v>
      </c>
    </row>
    <row r="24" spans="1:147" ht="14" customHeight="1" x14ac:dyDescent="0.3">
      <c r="A24" s="3">
        <v>45711</v>
      </c>
      <c r="B24" s="2">
        <v>1414.2180000000001</v>
      </c>
      <c r="C24" s="2">
        <v>1408.6098999999999</v>
      </c>
      <c r="D24" s="2">
        <v>1416.8611000000001</v>
      </c>
      <c r="E24" s="2">
        <v>1443.1120000000001</v>
      </c>
      <c r="F24" s="2">
        <v>1466.1134999999999</v>
      </c>
      <c r="G24" s="2">
        <v>1465.0001999999999</v>
      </c>
      <c r="H24" s="2">
        <v>606.55808999999999</v>
      </c>
      <c r="I24" s="2">
        <v>606.07379000000003</v>
      </c>
      <c r="J24" s="2">
        <v>1450.9373000000001</v>
      </c>
      <c r="K24" s="2">
        <v>611.65905999999995</v>
      </c>
      <c r="L24" s="2">
        <v>635.21937000000003</v>
      </c>
      <c r="M24" s="2">
        <v>627.24024999999995</v>
      </c>
      <c r="N24" s="2">
        <v>1148.5211999999999</v>
      </c>
      <c r="O24" s="2">
        <v>638.25450000000001</v>
      </c>
      <c r="P24" s="2">
        <v>639.96820000000002</v>
      </c>
      <c r="Q24" s="2">
        <v>634.76324999999997</v>
      </c>
      <c r="R24" s="2">
        <v>643.30660999999998</v>
      </c>
      <c r="S24" s="2">
        <v>654.26111000000003</v>
      </c>
      <c r="T24" s="2">
        <v>627.68290999999999</v>
      </c>
      <c r="U24" s="2">
        <v>650.93327999999997</v>
      </c>
      <c r="V24" s="2">
        <v>656.58687999999995</v>
      </c>
      <c r="W24" s="2">
        <v>664.20028000000002</v>
      </c>
      <c r="X24" s="2">
        <v>659.99543000000006</v>
      </c>
      <c r="Y24" s="2">
        <v>668.64575000000002</v>
      </c>
      <c r="Z24" s="2">
        <v>664.02265</v>
      </c>
      <c r="AA24" s="2">
        <v>671.99582999999996</v>
      </c>
      <c r="AB24" s="2">
        <v>684.26081999999997</v>
      </c>
      <c r="AC24" s="2">
        <v>669.79546000000005</v>
      </c>
      <c r="AD24" s="2">
        <v>679.65778999999998</v>
      </c>
      <c r="AE24" s="2">
        <v>695.59592999999995</v>
      </c>
      <c r="AF24" s="2">
        <v>670.39354000000003</v>
      </c>
      <c r="AG24" s="2">
        <v>679.02053000000001</v>
      </c>
      <c r="AH24" s="2">
        <v>692.45730000000003</v>
      </c>
      <c r="AI24" s="2">
        <v>1485.4822999999999</v>
      </c>
      <c r="AJ24" s="2">
        <v>733.91567999999995</v>
      </c>
      <c r="AK24" s="2">
        <v>68.203761999999998</v>
      </c>
      <c r="AL24" s="2">
        <v>72.161899000000005</v>
      </c>
      <c r="AM24" s="2">
        <v>887.42920000000004</v>
      </c>
      <c r="AN24" s="2">
        <v>147.28683000000001</v>
      </c>
      <c r="AO24" s="2">
        <v>867.32802000000004</v>
      </c>
      <c r="AP24" s="2">
        <v>809.64567</v>
      </c>
      <c r="AQ24" s="2">
        <v>764.78465000000006</v>
      </c>
      <c r="AR24" s="2">
        <v>703.33064999999999</v>
      </c>
      <c r="AS24" s="2">
        <v>650.61140999999998</v>
      </c>
      <c r="AT24" s="2">
        <v>580.98775000000001</v>
      </c>
      <c r="AU24" s="2">
        <v>1341.0762999999999</v>
      </c>
      <c r="AV24" s="2">
        <v>597.48069999999996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71.652816000000001</v>
      </c>
      <c r="BO24" s="2">
        <v>881.43361000000004</v>
      </c>
      <c r="BP24" s="2">
        <v>835.86807999999996</v>
      </c>
      <c r="BQ24" s="2">
        <v>825.06645000000003</v>
      </c>
      <c r="BR24" s="2">
        <v>825.03876000000002</v>
      </c>
      <c r="BS24" s="2">
        <v>836.19102999999996</v>
      </c>
      <c r="BT24" s="2">
        <v>801.93949999999995</v>
      </c>
      <c r="BU24" s="2">
        <v>736.25669000000005</v>
      </c>
      <c r="BV24" s="2">
        <v>745.43240000000003</v>
      </c>
      <c r="BW24" s="2">
        <v>746.09559999999999</v>
      </c>
      <c r="BX24" s="2">
        <v>728.41025999999999</v>
      </c>
      <c r="BY24" s="2">
        <v>738.36095</v>
      </c>
      <c r="BZ24" s="2">
        <v>792.30587000000003</v>
      </c>
      <c r="CA24" s="2">
        <v>0.89320182000000004</v>
      </c>
      <c r="CB24" s="2">
        <v>15.104150000000001</v>
      </c>
      <c r="CC24" s="2">
        <v>18.256623000000001</v>
      </c>
      <c r="CD24" s="2">
        <v>43.25461</v>
      </c>
      <c r="CE24" s="2">
        <v>69.591301000000001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1158.9259999999999</v>
      </c>
      <c r="CN24" s="2">
        <v>1198.692</v>
      </c>
      <c r="CO24" s="2">
        <v>402.29899</v>
      </c>
      <c r="CP24" s="2">
        <v>444.91419000000002</v>
      </c>
      <c r="CQ24" s="2">
        <v>501.27868000000001</v>
      </c>
      <c r="CR24" s="2">
        <v>562.56467999999995</v>
      </c>
      <c r="CS24" s="2">
        <v>593.56032000000005</v>
      </c>
      <c r="CT24" s="2">
        <v>643.37828000000002</v>
      </c>
      <c r="CU24" s="2">
        <v>706.80430999999999</v>
      </c>
      <c r="CV24" s="2">
        <v>772.23216000000002</v>
      </c>
      <c r="CW24" s="2">
        <v>831.68615</v>
      </c>
      <c r="CX24" s="2">
        <v>870.37216000000001</v>
      </c>
      <c r="CY24" s="2">
        <v>925.83317999999997</v>
      </c>
      <c r="CZ24" s="2">
        <v>984.25214000000005</v>
      </c>
      <c r="DA24" s="2">
        <v>1032.377</v>
      </c>
      <c r="DB24" s="2">
        <v>1074.2601999999999</v>
      </c>
      <c r="DC24" s="2">
        <v>1088.8674000000001</v>
      </c>
      <c r="DD24" s="2">
        <v>968.43665999999996</v>
      </c>
      <c r="DE24" s="2">
        <v>731.41340000000002</v>
      </c>
      <c r="DF24" s="2">
        <v>696.24545000000001</v>
      </c>
      <c r="DG24" s="2">
        <v>748.61518999999998</v>
      </c>
      <c r="DH24" s="2">
        <v>754.87635</v>
      </c>
      <c r="DI24" s="2">
        <v>753.66183000000001</v>
      </c>
      <c r="DJ24" s="2">
        <v>356.78106000000002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736.73166000000003</v>
      </c>
      <c r="DW24" s="2">
        <v>734.57767999999999</v>
      </c>
      <c r="DX24" s="2">
        <v>749.24819000000002</v>
      </c>
      <c r="DY24" s="2">
        <v>752.00671999999997</v>
      </c>
      <c r="DZ24" s="2">
        <v>743.41612999999995</v>
      </c>
      <c r="EA24" s="2">
        <v>757.60856999999999</v>
      </c>
      <c r="EB24" s="2">
        <v>704.36032</v>
      </c>
      <c r="EC24" s="2">
        <v>558.89916000000005</v>
      </c>
      <c r="ED24" s="2">
        <v>1373.6764000000001</v>
      </c>
      <c r="EE24" s="2">
        <v>555.88374999999996</v>
      </c>
      <c r="EF24" s="2">
        <v>565.63580999999999</v>
      </c>
      <c r="EG24" s="2">
        <v>1066.7962</v>
      </c>
      <c r="EH24" s="2">
        <v>565.97167000000002</v>
      </c>
      <c r="EI24" s="2">
        <v>578.54893000000004</v>
      </c>
      <c r="EJ24" s="2">
        <v>571.01854000000003</v>
      </c>
      <c r="EK24" s="2">
        <v>567.85590999999999</v>
      </c>
      <c r="EL24" s="2">
        <v>573.40319</v>
      </c>
      <c r="EM24" s="2">
        <v>589.01624000000004</v>
      </c>
      <c r="EN24" s="2">
        <v>591.25144</v>
      </c>
      <c r="EO24" s="2">
        <v>1439.2126000000001</v>
      </c>
      <c r="EP24" s="2">
        <v>80544.245422820008</v>
      </c>
      <c r="EQ24" s="2">
        <v>50448.172022391882</v>
      </c>
    </row>
    <row r="25" spans="1:147" ht="14" customHeight="1" x14ac:dyDescent="0.3">
      <c r="A25" s="3">
        <v>45712</v>
      </c>
      <c r="B25" s="2">
        <v>1431.4138</v>
      </c>
      <c r="C25" s="2">
        <v>1425.5123000000001</v>
      </c>
      <c r="D25" s="2">
        <v>1424.4293</v>
      </c>
      <c r="E25" s="2">
        <v>1436.0344</v>
      </c>
      <c r="F25" s="2">
        <v>1453.914</v>
      </c>
      <c r="G25" s="2">
        <v>1451.5815</v>
      </c>
      <c r="H25" s="2">
        <v>611.05939999999998</v>
      </c>
      <c r="I25" s="2">
        <v>605.19221000000005</v>
      </c>
      <c r="J25" s="2">
        <v>1444.8832</v>
      </c>
      <c r="K25" s="2">
        <v>611.73734000000002</v>
      </c>
      <c r="L25" s="2">
        <v>625.99472000000003</v>
      </c>
      <c r="M25" s="2">
        <v>638.19925999999998</v>
      </c>
      <c r="N25" s="2">
        <v>1469.9156</v>
      </c>
      <c r="O25" s="2">
        <v>643.99769000000003</v>
      </c>
      <c r="P25" s="2">
        <v>647.55656999999997</v>
      </c>
      <c r="Q25" s="2">
        <v>642.49046999999996</v>
      </c>
      <c r="R25" s="2">
        <v>647.92214999999999</v>
      </c>
      <c r="S25" s="2">
        <v>658.62724000000003</v>
      </c>
      <c r="T25" s="2">
        <v>649.68556999999998</v>
      </c>
      <c r="U25" s="2">
        <v>656.38818000000003</v>
      </c>
      <c r="V25" s="2">
        <v>656.87054999999998</v>
      </c>
      <c r="W25" s="2">
        <v>661.63333999999998</v>
      </c>
      <c r="X25" s="2">
        <v>667.96812</v>
      </c>
      <c r="Y25" s="2">
        <v>675.59802000000002</v>
      </c>
      <c r="Z25" s="2">
        <v>671.71123999999998</v>
      </c>
      <c r="AA25" s="2">
        <v>676.72083999999995</v>
      </c>
      <c r="AB25" s="2">
        <v>682.94839000000002</v>
      </c>
      <c r="AC25" s="2">
        <v>682.54877999999997</v>
      </c>
      <c r="AD25" s="2">
        <v>681.49806000000001</v>
      </c>
      <c r="AE25" s="2">
        <v>674.84387000000004</v>
      </c>
      <c r="AF25" s="2">
        <v>681.40526999999997</v>
      </c>
      <c r="AG25" s="2">
        <v>696.51309000000003</v>
      </c>
      <c r="AH25" s="2">
        <v>1021.9432</v>
      </c>
      <c r="AI25" s="2">
        <v>1511.6567</v>
      </c>
      <c r="AJ25" s="2">
        <v>748.60753999999997</v>
      </c>
      <c r="AK25" s="2">
        <v>59.945528000000003</v>
      </c>
      <c r="AL25" s="2">
        <v>71.711512999999997</v>
      </c>
      <c r="AM25" s="2">
        <v>524.50678000000005</v>
      </c>
      <c r="AN25" s="2">
        <v>17.913882999999998</v>
      </c>
      <c r="AO25" s="2">
        <v>837.21947999999998</v>
      </c>
      <c r="AP25" s="2">
        <v>809.54981999999995</v>
      </c>
      <c r="AQ25" s="2">
        <v>755.94048999999995</v>
      </c>
      <c r="AR25" s="2">
        <v>700.17696999999998</v>
      </c>
      <c r="AS25" s="2">
        <v>642.97959000000003</v>
      </c>
      <c r="AT25" s="2">
        <v>587.76401999999996</v>
      </c>
      <c r="AU25" s="2">
        <v>1359.9856</v>
      </c>
      <c r="AV25" s="2">
        <v>593.07128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55.259866000000002</v>
      </c>
      <c r="BO25" s="2">
        <v>835.60239999999999</v>
      </c>
      <c r="BP25" s="2">
        <v>821.25125000000003</v>
      </c>
      <c r="BQ25" s="2">
        <v>794.67782</v>
      </c>
      <c r="BR25" s="2">
        <v>796.20036000000005</v>
      </c>
      <c r="BS25" s="2">
        <v>811.68822</v>
      </c>
      <c r="BT25" s="2">
        <v>775.31075999999996</v>
      </c>
      <c r="BU25" s="2">
        <v>708.11179000000004</v>
      </c>
      <c r="BV25" s="2">
        <v>732.07237999999995</v>
      </c>
      <c r="BW25" s="2">
        <v>755.62793999999997</v>
      </c>
      <c r="BX25" s="2">
        <v>722.99179000000004</v>
      </c>
      <c r="BY25" s="2">
        <v>743.16016000000002</v>
      </c>
      <c r="BZ25" s="2">
        <v>778.40845000000002</v>
      </c>
      <c r="CA25" s="2">
        <v>0</v>
      </c>
      <c r="CB25" s="2">
        <v>0</v>
      </c>
      <c r="CC25" s="2">
        <v>0</v>
      </c>
      <c r="CD25" s="2">
        <v>10.462247</v>
      </c>
      <c r="CE25" s="2">
        <v>45.723813999999997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1150.3063999999999</v>
      </c>
      <c r="CN25" s="2">
        <v>1187.3695</v>
      </c>
      <c r="CO25" s="2">
        <v>380.52886999999998</v>
      </c>
      <c r="CP25" s="2">
        <v>421.19078999999999</v>
      </c>
      <c r="CQ25" s="2">
        <v>473.76494000000002</v>
      </c>
      <c r="CR25" s="2">
        <v>532.86798999999996</v>
      </c>
      <c r="CS25" s="2">
        <v>579.85122999999999</v>
      </c>
      <c r="CT25" s="2">
        <v>612.46064999999999</v>
      </c>
      <c r="CU25" s="2">
        <v>674.20339999999999</v>
      </c>
      <c r="CV25" s="2">
        <v>752.34358999999995</v>
      </c>
      <c r="CW25" s="2">
        <v>813.67643999999996</v>
      </c>
      <c r="CX25" s="2">
        <v>848.44944999999996</v>
      </c>
      <c r="CY25" s="2">
        <v>900.57003999999995</v>
      </c>
      <c r="CZ25" s="2">
        <v>958.81677000000002</v>
      </c>
      <c r="DA25" s="2">
        <v>1017.9501</v>
      </c>
      <c r="DB25" s="2">
        <v>1063.3728000000001</v>
      </c>
      <c r="DC25" s="2">
        <v>1069.5710999999999</v>
      </c>
      <c r="DD25" s="2">
        <v>933.60320000000002</v>
      </c>
      <c r="DE25" s="2">
        <v>713.60865000000001</v>
      </c>
      <c r="DF25" s="2">
        <v>707.23437999999999</v>
      </c>
      <c r="DG25" s="2">
        <v>741.73211000000003</v>
      </c>
      <c r="DH25" s="2">
        <v>735.03778</v>
      </c>
      <c r="DI25" s="2">
        <v>740.38256000000001</v>
      </c>
      <c r="DJ25" s="2">
        <v>306.16178000000002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738.32367999999997</v>
      </c>
      <c r="DW25" s="2">
        <v>730.02795000000003</v>
      </c>
      <c r="DX25" s="2">
        <v>750.61913000000004</v>
      </c>
      <c r="DY25" s="2">
        <v>751.93061</v>
      </c>
      <c r="DZ25" s="2">
        <v>751.43427999999994</v>
      </c>
      <c r="EA25" s="2">
        <v>766.99914999999999</v>
      </c>
      <c r="EB25" s="2">
        <v>700.19994999999994</v>
      </c>
      <c r="EC25" s="2">
        <v>568.44785000000002</v>
      </c>
      <c r="ED25" s="2">
        <v>1387.424</v>
      </c>
      <c r="EE25" s="2">
        <v>570.89232000000004</v>
      </c>
      <c r="EF25" s="2">
        <v>571.76112999999998</v>
      </c>
      <c r="EG25" s="2">
        <v>1067.9176</v>
      </c>
      <c r="EH25" s="2">
        <v>573.80174999999997</v>
      </c>
      <c r="EI25" s="2">
        <v>582.57725000000005</v>
      </c>
      <c r="EJ25" s="2">
        <v>584.36018999999999</v>
      </c>
      <c r="EK25" s="2">
        <v>583.64362000000006</v>
      </c>
      <c r="EL25" s="2">
        <v>591.57379000000003</v>
      </c>
      <c r="EM25" s="2">
        <v>597.39089999999999</v>
      </c>
      <c r="EN25" s="2">
        <v>595.84028000000001</v>
      </c>
      <c r="EO25" s="2">
        <v>1411.1057000000001</v>
      </c>
      <c r="EP25" s="2">
        <v>80107.641761000006</v>
      </c>
      <c r="EQ25" s="2">
        <v>49745.832956227103</v>
      </c>
    </row>
    <row r="26" spans="1:147" ht="14" customHeight="1" x14ac:dyDescent="0.3">
      <c r="A26" s="3">
        <v>45713</v>
      </c>
      <c r="B26" s="2">
        <v>1397.6415</v>
      </c>
      <c r="C26" s="2">
        <v>1400.6395</v>
      </c>
      <c r="D26" s="2">
        <v>1408.2154</v>
      </c>
      <c r="E26" s="2">
        <v>1420.0893000000001</v>
      </c>
      <c r="F26" s="2">
        <v>1439.6578999999999</v>
      </c>
      <c r="G26" s="2">
        <v>1435.4426000000001</v>
      </c>
      <c r="H26" s="2">
        <v>600.24649999999997</v>
      </c>
      <c r="I26" s="2">
        <v>603.26274999999998</v>
      </c>
      <c r="J26" s="2">
        <v>1443.4784</v>
      </c>
      <c r="K26" s="2">
        <v>596.50251000000003</v>
      </c>
      <c r="L26" s="2">
        <v>605.29993000000002</v>
      </c>
      <c r="M26" s="2">
        <v>628.89773000000002</v>
      </c>
      <c r="N26" s="2">
        <v>1454.2677000000001</v>
      </c>
      <c r="O26" s="2">
        <v>616.24839999999995</v>
      </c>
      <c r="P26" s="2">
        <v>625.65463</v>
      </c>
      <c r="Q26" s="2">
        <v>618.68948999999998</v>
      </c>
      <c r="R26" s="2">
        <v>628.53027999999995</v>
      </c>
      <c r="S26" s="2">
        <v>620.63241000000005</v>
      </c>
      <c r="T26" s="2">
        <v>623.71130000000005</v>
      </c>
      <c r="U26" s="2">
        <v>640.68056999999999</v>
      </c>
      <c r="V26" s="2">
        <v>636.73356999999999</v>
      </c>
      <c r="W26" s="2">
        <v>638.14297999999997</v>
      </c>
      <c r="X26" s="2">
        <v>642.21029999999996</v>
      </c>
      <c r="Y26" s="2">
        <v>662.86760000000004</v>
      </c>
      <c r="Z26" s="2">
        <v>650.62203999999997</v>
      </c>
      <c r="AA26" s="2">
        <v>662.26876000000004</v>
      </c>
      <c r="AB26" s="2">
        <v>672.40031999999997</v>
      </c>
      <c r="AC26" s="2">
        <v>669.92600000000004</v>
      </c>
      <c r="AD26" s="2">
        <v>674.45654000000002</v>
      </c>
      <c r="AE26" s="2">
        <v>660.26909999999998</v>
      </c>
      <c r="AF26" s="2">
        <v>657.91432999999995</v>
      </c>
      <c r="AG26" s="2">
        <v>678.39367000000004</v>
      </c>
      <c r="AH26" s="2">
        <v>971.07288000000005</v>
      </c>
      <c r="AI26" s="2">
        <v>1481.9675</v>
      </c>
      <c r="AJ26" s="2">
        <v>720.15446999999995</v>
      </c>
      <c r="AK26" s="2">
        <v>11.264279</v>
      </c>
      <c r="AL26" s="2">
        <v>50.868174000000003</v>
      </c>
      <c r="AM26" s="2">
        <v>142.20765</v>
      </c>
      <c r="AN26" s="2">
        <v>0</v>
      </c>
      <c r="AO26" s="2">
        <v>797.44613000000004</v>
      </c>
      <c r="AP26" s="2">
        <v>773.27326000000005</v>
      </c>
      <c r="AQ26" s="2">
        <v>702.79422999999997</v>
      </c>
      <c r="AR26" s="2">
        <v>647.03985999999998</v>
      </c>
      <c r="AS26" s="2">
        <v>611.83297000000005</v>
      </c>
      <c r="AT26" s="2">
        <v>561.72981000000004</v>
      </c>
      <c r="AU26" s="2">
        <v>1304.2988</v>
      </c>
      <c r="AV26" s="2">
        <v>537.66954999999996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33.213940000000001</v>
      </c>
      <c r="BO26" s="2">
        <v>841.28931999999998</v>
      </c>
      <c r="BP26" s="2">
        <v>822.69385</v>
      </c>
      <c r="BQ26" s="2">
        <v>802.26220999999998</v>
      </c>
      <c r="BR26" s="2">
        <v>789.46860000000004</v>
      </c>
      <c r="BS26" s="2">
        <v>798.54760999999996</v>
      </c>
      <c r="BT26" s="2">
        <v>769.06934000000001</v>
      </c>
      <c r="BU26" s="2">
        <v>700.51872000000003</v>
      </c>
      <c r="BV26" s="2">
        <v>711.46031000000005</v>
      </c>
      <c r="BW26" s="2">
        <v>729.70226000000002</v>
      </c>
      <c r="BX26" s="2">
        <v>690.84910000000002</v>
      </c>
      <c r="BY26" s="2">
        <v>690.41881999999998</v>
      </c>
      <c r="BZ26" s="2">
        <v>751.89499000000001</v>
      </c>
      <c r="CA26" s="2">
        <v>0</v>
      </c>
      <c r="CB26" s="2">
        <v>0</v>
      </c>
      <c r="CC26" s="2">
        <v>0</v>
      </c>
      <c r="CD26" s="2">
        <v>16.040548999999999</v>
      </c>
      <c r="CE26" s="2">
        <v>32.570112999999999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1123.0039999999999</v>
      </c>
      <c r="CN26" s="2">
        <v>1163.9025999999999</v>
      </c>
      <c r="CO26" s="2">
        <v>343.43653999999998</v>
      </c>
      <c r="CP26" s="2">
        <v>394.46782999999999</v>
      </c>
      <c r="CQ26" s="2">
        <v>458.84388000000001</v>
      </c>
      <c r="CR26" s="2">
        <v>513.95393000000001</v>
      </c>
      <c r="CS26" s="2">
        <v>528.71455000000003</v>
      </c>
      <c r="CT26" s="2">
        <v>576.94974999999999</v>
      </c>
      <c r="CU26" s="2">
        <v>656.25064999999995</v>
      </c>
      <c r="CV26" s="2">
        <v>691.70155999999997</v>
      </c>
      <c r="CW26" s="2">
        <v>767.88986999999997</v>
      </c>
      <c r="CX26" s="2">
        <v>825.57960000000003</v>
      </c>
      <c r="CY26" s="2">
        <v>878.14179999999999</v>
      </c>
      <c r="CZ26" s="2">
        <v>932.928</v>
      </c>
      <c r="DA26" s="2">
        <v>991.15219000000002</v>
      </c>
      <c r="DB26" s="2">
        <v>1046.5333000000001</v>
      </c>
      <c r="DC26" s="2">
        <v>1062.7455</v>
      </c>
      <c r="DD26" s="2">
        <v>916.35582999999997</v>
      </c>
      <c r="DE26" s="2">
        <v>720.36402999999996</v>
      </c>
      <c r="DF26" s="2">
        <v>689.69452999999999</v>
      </c>
      <c r="DG26" s="2">
        <v>723.20857000000001</v>
      </c>
      <c r="DH26" s="2">
        <v>710.78678000000002</v>
      </c>
      <c r="DI26" s="2">
        <v>723.9366</v>
      </c>
      <c r="DJ26" s="2">
        <v>71.210852000000003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722.12372000000005</v>
      </c>
      <c r="DW26" s="2">
        <v>720.31268</v>
      </c>
      <c r="DX26" s="2">
        <v>730.55607999999995</v>
      </c>
      <c r="DY26" s="2">
        <v>728.5385</v>
      </c>
      <c r="DZ26" s="2">
        <v>727.27877000000001</v>
      </c>
      <c r="EA26" s="2">
        <v>747.80972999999994</v>
      </c>
      <c r="EB26" s="2">
        <v>674.92939999999999</v>
      </c>
      <c r="EC26" s="2">
        <v>559.00693999999999</v>
      </c>
      <c r="ED26" s="2">
        <v>1376.4467999999999</v>
      </c>
      <c r="EE26" s="2">
        <v>552.51765999999998</v>
      </c>
      <c r="EF26" s="2">
        <v>548.45623000000001</v>
      </c>
      <c r="EG26" s="2">
        <v>1053.9860000000001</v>
      </c>
      <c r="EH26" s="2">
        <v>564.93212000000005</v>
      </c>
      <c r="EI26" s="2">
        <v>559.80710999999997</v>
      </c>
      <c r="EJ26" s="2">
        <v>559.67124000000001</v>
      </c>
      <c r="EK26" s="2">
        <v>569.03563999999994</v>
      </c>
      <c r="EL26" s="2">
        <v>575.93098999999995</v>
      </c>
      <c r="EM26" s="2">
        <v>575.82006999999999</v>
      </c>
      <c r="EN26" s="2">
        <v>568.63675999999998</v>
      </c>
      <c r="EO26" s="2">
        <v>1415.4060999999999</v>
      </c>
      <c r="EP26" s="2">
        <v>77250.568587000002</v>
      </c>
      <c r="EQ26" s="2">
        <v>47603.745134627599</v>
      </c>
    </row>
    <row r="27" spans="1:147" ht="14" customHeight="1" x14ac:dyDescent="0.3">
      <c r="A27" s="3">
        <v>45714</v>
      </c>
      <c r="B27" s="2">
        <v>1412.9390000000001</v>
      </c>
      <c r="C27" s="2">
        <v>1415.5630000000001</v>
      </c>
      <c r="D27" s="2">
        <v>1422.2013999999999</v>
      </c>
      <c r="E27" s="2">
        <v>1420.9857999999999</v>
      </c>
      <c r="F27" s="2">
        <v>1450.0157999999999</v>
      </c>
      <c r="G27" s="2">
        <v>1450.336</v>
      </c>
      <c r="H27" s="2">
        <v>618.61568999999997</v>
      </c>
      <c r="I27" s="2">
        <v>736.09355000000005</v>
      </c>
      <c r="J27" s="2">
        <v>1451.0385000000001</v>
      </c>
      <c r="K27" s="2">
        <v>609.08335999999997</v>
      </c>
      <c r="L27" s="2">
        <v>618.61487</v>
      </c>
      <c r="M27" s="2">
        <v>636.33680000000004</v>
      </c>
      <c r="N27" s="2">
        <v>1466.8476000000001</v>
      </c>
      <c r="O27" s="2">
        <v>636.58684000000005</v>
      </c>
      <c r="P27" s="2">
        <v>632.24504000000002</v>
      </c>
      <c r="Q27" s="2">
        <v>629.15214000000003</v>
      </c>
      <c r="R27" s="2">
        <v>643.80174</v>
      </c>
      <c r="S27" s="2">
        <v>657.11099999999999</v>
      </c>
      <c r="T27" s="2">
        <v>644.02623000000006</v>
      </c>
      <c r="U27" s="2">
        <v>654.71509000000003</v>
      </c>
      <c r="V27" s="2">
        <v>653.70267000000001</v>
      </c>
      <c r="W27" s="2">
        <v>651.66917999999998</v>
      </c>
      <c r="X27" s="2">
        <v>647.99694999999997</v>
      </c>
      <c r="Y27" s="2">
        <v>659.56291999999996</v>
      </c>
      <c r="Z27" s="2">
        <v>662.30160000000001</v>
      </c>
      <c r="AA27" s="2">
        <v>671.99266999999998</v>
      </c>
      <c r="AB27" s="2">
        <v>662.33202000000006</v>
      </c>
      <c r="AC27" s="2">
        <v>669.50851</v>
      </c>
      <c r="AD27" s="2">
        <v>685.29529000000002</v>
      </c>
      <c r="AE27" s="2">
        <v>684.85855000000004</v>
      </c>
      <c r="AF27" s="2">
        <v>673.87559999999996</v>
      </c>
      <c r="AG27" s="2">
        <v>684.39436999999998</v>
      </c>
      <c r="AH27" s="2">
        <v>1512.4527</v>
      </c>
      <c r="AI27" s="2">
        <v>1479.1220000000001</v>
      </c>
      <c r="AJ27" s="2">
        <v>746.54530999999997</v>
      </c>
      <c r="AK27" s="2">
        <v>70.359228999999999</v>
      </c>
      <c r="AL27" s="2">
        <v>73.270672000000005</v>
      </c>
      <c r="AM27" s="2">
        <v>62.031528999999999</v>
      </c>
      <c r="AN27" s="2">
        <v>59.840595999999998</v>
      </c>
      <c r="AO27" s="2">
        <v>304.29831000000001</v>
      </c>
      <c r="AP27" s="2">
        <v>804.25395000000003</v>
      </c>
      <c r="AQ27" s="2">
        <v>748.68309999999997</v>
      </c>
      <c r="AR27" s="2">
        <v>694.96252000000004</v>
      </c>
      <c r="AS27" s="2">
        <v>637.73504000000003</v>
      </c>
      <c r="AT27" s="2">
        <v>591.24730999999997</v>
      </c>
      <c r="AU27" s="2">
        <v>1347.3710000000001</v>
      </c>
      <c r="AV27" s="2">
        <v>558.74873000000002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787.84571000000005</v>
      </c>
      <c r="BP27" s="2">
        <v>783.22663999999997</v>
      </c>
      <c r="BQ27" s="2">
        <v>751.46686999999997</v>
      </c>
      <c r="BR27" s="2">
        <v>735.79313999999999</v>
      </c>
      <c r="BS27" s="2">
        <v>738.22298000000001</v>
      </c>
      <c r="BT27" s="2">
        <v>717.05697999999995</v>
      </c>
      <c r="BU27" s="2">
        <v>654.65803000000005</v>
      </c>
      <c r="BV27" s="2">
        <v>661.91812000000004</v>
      </c>
      <c r="BW27" s="2">
        <v>681.64644999999996</v>
      </c>
      <c r="BX27" s="2">
        <v>677.64503000000002</v>
      </c>
      <c r="BY27" s="2">
        <v>678.11820999999998</v>
      </c>
      <c r="BZ27" s="2">
        <v>704.97824000000003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749.16489000000001</v>
      </c>
      <c r="CN27" s="2">
        <v>1151.3785</v>
      </c>
      <c r="CO27" s="2">
        <v>353.20724000000001</v>
      </c>
      <c r="CP27" s="2">
        <v>388.83681999999999</v>
      </c>
      <c r="CQ27" s="2">
        <v>443.93525</v>
      </c>
      <c r="CR27" s="2">
        <v>502.14247999999998</v>
      </c>
      <c r="CS27" s="2">
        <v>562.5838</v>
      </c>
      <c r="CT27" s="2">
        <v>582.03060000000005</v>
      </c>
      <c r="CU27" s="2">
        <v>643.08461</v>
      </c>
      <c r="CV27" s="2">
        <v>731.26561000000004</v>
      </c>
      <c r="CW27" s="2">
        <v>803.49713999999994</v>
      </c>
      <c r="CX27" s="2">
        <v>840.38676999999996</v>
      </c>
      <c r="CY27" s="2">
        <v>865.51441999999997</v>
      </c>
      <c r="CZ27" s="2">
        <v>928.44660999999996</v>
      </c>
      <c r="DA27" s="2">
        <v>1007.6355</v>
      </c>
      <c r="DB27" s="2">
        <v>1038.4826</v>
      </c>
      <c r="DC27" s="2">
        <v>1047.7212999999999</v>
      </c>
      <c r="DD27" s="2">
        <v>952.46290999999997</v>
      </c>
      <c r="DE27" s="2">
        <v>735.43426999999997</v>
      </c>
      <c r="DF27" s="2">
        <v>715.34905000000003</v>
      </c>
      <c r="DG27" s="2">
        <v>736.94509000000005</v>
      </c>
      <c r="DH27" s="2">
        <v>732.43095000000005</v>
      </c>
      <c r="DI27" s="2">
        <v>740.63625999999999</v>
      </c>
      <c r="DJ27" s="2">
        <v>271.19042999999999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743.45874000000003</v>
      </c>
      <c r="DW27" s="2">
        <v>748.73530000000005</v>
      </c>
      <c r="DX27" s="2">
        <v>749.73545999999999</v>
      </c>
      <c r="DY27" s="2">
        <v>747.4171</v>
      </c>
      <c r="DZ27" s="2">
        <v>755.37721999999997</v>
      </c>
      <c r="EA27" s="2">
        <v>780.47143000000005</v>
      </c>
      <c r="EB27" s="2">
        <v>704.44041000000004</v>
      </c>
      <c r="EC27" s="2">
        <v>586.13813000000005</v>
      </c>
      <c r="ED27" s="2">
        <v>1396.2429999999999</v>
      </c>
      <c r="EE27" s="2">
        <v>578.43118000000004</v>
      </c>
      <c r="EF27" s="2">
        <v>578.43194000000005</v>
      </c>
      <c r="EG27" s="2">
        <v>1074.6101000000001</v>
      </c>
      <c r="EH27" s="2">
        <v>573.94997999999998</v>
      </c>
      <c r="EI27" s="2">
        <v>575.69644000000005</v>
      </c>
      <c r="EJ27" s="2">
        <v>577.26639</v>
      </c>
      <c r="EK27" s="2">
        <v>573.14590999999996</v>
      </c>
      <c r="EL27" s="2">
        <v>596.29309000000001</v>
      </c>
      <c r="EM27" s="2">
        <v>599.15210999999999</v>
      </c>
      <c r="EN27" s="2">
        <v>592.43904999999995</v>
      </c>
      <c r="EO27" s="2">
        <v>1416.7157</v>
      </c>
      <c r="EP27" s="2">
        <v>77949.209956000006</v>
      </c>
      <c r="EQ27" s="2">
        <v>48059.598693395303</v>
      </c>
    </row>
    <row r="28" spans="1:147" ht="14" customHeight="1" x14ac:dyDescent="0.3">
      <c r="A28" s="3">
        <v>45715</v>
      </c>
      <c r="B28" s="2">
        <v>1418.4201</v>
      </c>
      <c r="C28" s="2">
        <v>1425.8249000000001</v>
      </c>
      <c r="D28" s="2">
        <v>1423.7059999999999</v>
      </c>
      <c r="E28" s="2">
        <v>1430.0103999999999</v>
      </c>
      <c r="F28" s="2">
        <v>1447.5526</v>
      </c>
      <c r="G28" s="2">
        <v>1459.0455999999999</v>
      </c>
      <c r="H28" s="2">
        <v>623.99915999999996</v>
      </c>
      <c r="I28" s="2">
        <v>622.48446999999999</v>
      </c>
      <c r="J28" s="2">
        <v>1452.5994000000001</v>
      </c>
      <c r="K28" s="2">
        <v>618.14044000000001</v>
      </c>
      <c r="L28" s="2">
        <v>624.91926999999998</v>
      </c>
      <c r="M28" s="2">
        <v>608.23815000000002</v>
      </c>
      <c r="N28" s="2">
        <v>1452.4979000000001</v>
      </c>
      <c r="O28" s="2">
        <v>644.62760000000003</v>
      </c>
      <c r="P28" s="2">
        <v>641.98171000000002</v>
      </c>
      <c r="Q28" s="2">
        <v>625.66763000000003</v>
      </c>
      <c r="R28" s="2">
        <v>640.64612999999997</v>
      </c>
      <c r="S28" s="2">
        <v>662.30538000000001</v>
      </c>
      <c r="T28" s="2">
        <v>653.70172000000002</v>
      </c>
      <c r="U28" s="2">
        <v>625.20794000000001</v>
      </c>
      <c r="V28" s="2">
        <v>627.89774</v>
      </c>
      <c r="W28" s="2">
        <v>658.14521999999999</v>
      </c>
      <c r="X28" s="2">
        <v>652.05606</v>
      </c>
      <c r="Y28" s="2">
        <v>657.24237000000005</v>
      </c>
      <c r="Z28" s="2">
        <v>673.81105000000002</v>
      </c>
      <c r="AA28" s="2">
        <v>677.98285999999996</v>
      </c>
      <c r="AB28" s="2">
        <v>678.56862000000001</v>
      </c>
      <c r="AC28" s="2">
        <v>678.52260000000001</v>
      </c>
      <c r="AD28" s="2">
        <v>688.07968000000005</v>
      </c>
      <c r="AE28" s="2">
        <v>679.85595999999998</v>
      </c>
      <c r="AF28" s="2">
        <v>679.48325999999997</v>
      </c>
      <c r="AG28" s="2">
        <v>689.46312999999998</v>
      </c>
      <c r="AH28" s="2">
        <v>873.93758000000003</v>
      </c>
      <c r="AI28" s="2">
        <v>1493.5266999999999</v>
      </c>
      <c r="AJ28" s="2">
        <v>762.52506000000005</v>
      </c>
      <c r="AK28" s="2">
        <v>38.277344999999997</v>
      </c>
      <c r="AL28" s="2">
        <v>74.950126999999995</v>
      </c>
      <c r="AM28" s="2">
        <v>49.842497999999999</v>
      </c>
      <c r="AN28" s="2">
        <v>14.105404999999999</v>
      </c>
      <c r="AO28" s="2">
        <v>690.77932999999996</v>
      </c>
      <c r="AP28" s="2">
        <v>786.81554000000006</v>
      </c>
      <c r="AQ28" s="2">
        <v>744.42822000000001</v>
      </c>
      <c r="AR28" s="2">
        <v>692.70784000000003</v>
      </c>
      <c r="AS28" s="2">
        <v>642.26417000000004</v>
      </c>
      <c r="AT28" s="2">
        <v>594.04432999999995</v>
      </c>
      <c r="AU28" s="2">
        <v>1335.5337</v>
      </c>
      <c r="AV28" s="2">
        <v>570.59983999999997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1.9886421999999999</v>
      </c>
      <c r="BO28" s="2">
        <v>831.31461999999999</v>
      </c>
      <c r="BP28" s="2">
        <v>813.30164000000002</v>
      </c>
      <c r="BQ28" s="2">
        <v>769.23315000000002</v>
      </c>
      <c r="BR28" s="2">
        <v>762.37855999999999</v>
      </c>
      <c r="BS28" s="2">
        <v>780.34253000000001</v>
      </c>
      <c r="BT28" s="2">
        <v>760.43902000000003</v>
      </c>
      <c r="BU28" s="2">
        <v>694.56948999999997</v>
      </c>
      <c r="BV28" s="2">
        <v>680.44460000000004</v>
      </c>
      <c r="BW28" s="2">
        <v>716.346</v>
      </c>
      <c r="BX28" s="2">
        <v>686.76385000000005</v>
      </c>
      <c r="BY28" s="2">
        <v>683.14382999999998</v>
      </c>
      <c r="BZ28" s="2">
        <v>753.21337000000005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1128.3738000000001</v>
      </c>
      <c r="CN28" s="2">
        <v>1176.5767000000001</v>
      </c>
      <c r="CO28" s="2">
        <v>372.58271999999999</v>
      </c>
      <c r="CP28" s="2">
        <v>405.93182999999999</v>
      </c>
      <c r="CQ28" s="2">
        <v>460.60917999999998</v>
      </c>
      <c r="CR28" s="2">
        <v>526.08641</v>
      </c>
      <c r="CS28" s="2">
        <v>575.74171999999999</v>
      </c>
      <c r="CT28" s="2">
        <v>623.21717000000001</v>
      </c>
      <c r="CU28" s="2">
        <v>683.91790000000003</v>
      </c>
      <c r="CV28" s="2">
        <v>737.06165999999996</v>
      </c>
      <c r="CW28" s="2">
        <v>780.19547999999998</v>
      </c>
      <c r="CX28" s="2">
        <v>829.86357999999996</v>
      </c>
      <c r="CY28" s="2">
        <v>909.93078000000003</v>
      </c>
      <c r="CZ28" s="2">
        <v>968.05911000000003</v>
      </c>
      <c r="DA28" s="2">
        <v>1010.3573</v>
      </c>
      <c r="DB28" s="2">
        <v>1053.4692</v>
      </c>
      <c r="DC28" s="2">
        <v>1088.8415</v>
      </c>
      <c r="DD28" s="2">
        <v>968.65651000000003</v>
      </c>
      <c r="DE28" s="2">
        <v>745.20041000000003</v>
      </c>
      <c r="DF28" s="2">
        <v>699.68952999999999</v>
      </c>
      <c r="DG28" s="2">
        <v>746.66233999999997</v>
      </c>
      <c r="DH28" s="2">
        <v>749.07267000000002</v>
      </c>
      <c r="DI28" s="2">
        <v>739.39416000000006</v>
      </c>
      <c r="DJ28" s="2">
        <v>315.52931000000001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747.21572000000003</v>
      </c>
      <c r="DW28" s="2">
        <v>755.58226000000002</v>
      </c>
      <c r="DX28" s="2">
        <v>755.48824999999999</v>
      </c>
      <c r="DY28" s="2">
        <v>754.54345999999998</v>
      </c>
      <c r="DZ28" s="2">
        <v>757.01305000000002</v>
      </c>
      <c r="EA28" s="2">
        <v>779.69194000000005</v>
      </c>
      <c r="EB28" s="2">
        <v>690.39950999999996</v>
      </c>
      <c r="EC28" s="2">
        <v>574.89521000000002</v>
      </c>
      <c r="ED28" s="2">
        <v>1381.7718</v>
      </c>
      <c r="EE28" s="2">
        <v>572.37451999999996</v>
      </c>
      <c r="EF28" s="2">
        <v>572.38328000000001</v>
      </c>
      <c r="EG28" s="2">
        <v>1066.8143</v>
      </c>
      <c r="EH28" s="2">
        <v>562.64693</v>
      </c>
      <c r="EI28" s="2">
        <v>574.60050999999999</v>
      </c>
      <c r="EJ28" s="2">
        <v>574.87247000000002</v>
      </c>
      <c r="EK28" s="2">
        <v>577.76520000000005</v>
      </c>
      <c r="EL28" s="2">
        <v>581.34617000000003</v>
      </c>
      <c r="EM28" s="2">
        <v>587.05569000000003</v>
      </c>
      <c r="EN28" s="2">
        <v>524.40673000000004</v>
      </c>
      <c r="EO28" s="2">
        <v>1018.3828</v>
      </c>
      <c r="EP28" s="2">
        <v>78144.772807200003</v>
      </c>
      <c r="EQ28" s="2">
        <v>48751.826954796801</v>
      </c>
    </row>
    <row r="29" spans="1:147" ht="14" customHeight="1" x14ac:dyDescent="0.3">
      <c r="A29" s="3">
        <v>45716</v>
      </c>
      <c r="B29" s="2">
        <v>1260.7514000000001</v>
      </c>
      <c r="C29" s="2">
        <v>1272.6004</v>
      </c>
      <c r="D29" s="2">
        <v>1269.2954999999999</v>
      </c>
      <c r="E29" s="2">
        <v>1278.2338999999999</v>
      </c>
      <c r="F29" s="2">
        <v>1300.4218000000001</v>
      </c>
      <c r="G29" s="2">
        <v>461.40933000000001</v>
      </c>
      <c r="H29" s="2">
        <v>457.12216999999998</v>
      </c>
      <c r="I29" s="2">
        <v>461.21548999999999</v>
      </c>
      <c r="J29" s="2">
        <v>474.37624</v>
      </c>
      <c r="K29" s="2">
        <v>460.72063000000003</v>
      </c>
      <c r="L29" s="2">
        <v>467.36579999999998</v>
      </c>
      <c r="M29" s="2">
        <v>473.65573000000001</v>
      </c>
      <c r="N29" s="2">
        <v>468.33778999999998</v>
      </c>
      <c r="O29" s="2">
        <v>487.46767</v>
      </c>
      <c r="P29" s="2">
        <v>493.04417000000001</v>
      </c>
      <c r="Q29" s="2">
        <v>481.48748999999998</v>
      </c>
      <c r="R29" s="2">
        <v>483.04140999999998</v>
      </c>
      <c r="S29" s="2">
        <v>506.63907999999998</v>
      </c>
      <c r="T29" s="2">
        <v>493.30165</v>
      </c>
      <c r="U29" s="2">
        <v>504.10543999999999</v>
      </c>
      <c r="V29" s="2">
        <v>511.27465000000001</v>
      </c>
      <c r="W29" s="2">
        <v>510.36165999999997</v>
      </c>
      <c r="X29" s="2">
        <v>489.65660000000003</v>
      </c>
      <c r="Y29" s="2">
        <v>496.0609</v>
      </c>
      <c r="Z29" s="2">
        <v>514.38642000000004</v>
      </c>
      <c r="AA29" s="2">
        <v>526.52831000000003</v>
      </c>
      <c r="AB29" s="2">
        <v>536.85449000000006</v>
      </c>
      <c r="AC29" s="2">
        <v>511.24673000000001</v>
      </c>
      <c r="AD29" s="2">
        <v>513.86081999999999</v>
      </c>
      <c r="AE29" s="2">
        <v>530.12974999999994</v>
      </c>
      <c r="AF29" s="2">
        <v>517.75108</v>
      </c>
      <c r="AG29" s="2">
        <v>532.16254000000004</v>
      </c>
      <c r="AH29" s="2">
        <v>563.61449000000005</v>
      </c>
      <c r="AI29" s="2">
        <v>1394.4761000000001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1.1603827</v>
      </c>
      <c r="CQ29" s="2">
        <v>51.458661999999997</v>
      </c>
      <c r="CR29" s="2">
        <v>117.22177000000001</v>
      </c>
      <c r="CS29" s="2">
        <v>149.66182000000001</v>
      </c>
      <c r="CT29" s="2">
        <v>192.97744</v>
      </c>
      <c r="CU29" s="2">
        <v>246.74793</v>
      </c>
      <c r="CV29" s="2">
        <v>306.03766999999999</v>
      </c>
      <c r="CW29" s="2">
        <v>381.28437000000002</v>
      </c>
      <c r="CX29" s="2">
        <v>404.98577999999998</v>
      </c>
      <c r="CY29" s="2">
        <v>350.10633999999999</v>
      </c>
      <c r="CZ29" s="2">
        <v>410.10750000000002</v>
      </c>
      <c r="DA29" s="2">
        <v>475.01414999999997</v>
      </c>
      <c r="DB29" s="2">
        <v>518.21851000000004</v>
      </c>
      <c r="DC29" s="2">
        <v>522.02511000000004</v>
      </c>
      <c r="DD29" s="2">
        <v>522.02332000000001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228.16365999999999</v>
      </c>
      <c r="DW29" s="2">
        <v>505.39666999999997</v>
      </c>
      <c r="DX29" s="2">
        <v>507.35325</v>
      </c>
      <c r="DY29" s="2">
        <v>503.86130000000003</v>
      </c>
      <c r="DZ29" s="2">
        <v>509.19209000000001</v>
      </c>
      <c r="EA29" s="2">
        <v>515.61544000000004</v>
      </c>
      <c r="EB29" s="2">
        <v>495.46830999999997</v>
      </c>
      <c r="EC29" s="2">
        <v>411.10516999999999</v>
      </c>
      <c r="ED29" s="2">
        <v>1231.5636999999999</v>
      </c>
      <c r="EE29" s="2">
        <v>409.82427999999999</v>
      </c>
      <c r="EF29" s="2">
        <v>419.27481999999998</v>
      </c>
      <c r="EG29" s="2">
        <v>913.56593999999996</v>
      </c>
      <c r="EH29" s="2">
        <v>407.66512999999998</v>
      </c>
      <c r="EI29" s="2">
        <v>410.49515000000002</v>
      </c>
      <c r="EJ29" s="2">
        <v>418.22728000000001</v>
      </c>
      <c r="EK29" s="2">
        <v>423.88977</v>
      </c>
      <c r="EL29" s="2">
        <v>426.29239999999999</v>
      </c>
      <c r="EM29" s="2">
        <v>431.65438999999998</v>
      </c>
      <c r="EN29" s="2">
        <v>428.58335</v>
      </c>
      <c r="EO29" s="2">
        <v>441.00369000000001</v>
      </c>
      <c r="EP29" s="2">
        <v>36390.1841747</v>
      </c>
      <c r="EQ29" s="2">
        <v>19783.631589599961</v>
      </c>
    </row>
    <row r="30" spans="1:147" ht="14" customHeight="1" x14ac:dyDescent="0.3">
      <c r="A30" s="3">
        <v>45717</v>
      </c>
      <c r="B30" s="2">
        <v>1265.4221</v>
      </c>
      <c r="C30" s="2">
        <v>1268.1122</v>
      </c>
      <c r="D30" s="2">
        <v>1263.0525</v>
      </c>
      <c r="E30" s="2">
        <v>851.90223000000003</v>
      </c>
      <c r="F30" s="2">
        <v>1286.7116000000001</v>
      </c>
      <c r="G30" s="2">
        <v>455.63783999999998</v>
      </c>
      <c r="H30" s="2">
        <v>461.02998000000002</v>
      </c>
      <c r="I30" s="2">
        <v>464.15359000000001</v>
      </c>
      <c r="J30" s="2">
        <v>456.99822999999998</v>
      </c>
      <c r="K30" s="2">
        <v>453.72537999999997</v>
      </c>
      <c r="L30" s="2">
        <v>462.29167000000001</v>
      </c>
      <c r="M30" s="2">
        <v>467.08089000000001</v>
      </c>
      <c r="N30" s="2">
        <v>469.06468999999998</v>
      </c>
      <c r="O30" s="2">
        <v>480.75851</v>
      </c>
      <c r="P30" s="2">
        <v>482.03680000000003</v>
      </c>
      <c r="Q30" s="2">
        <v>470.82810000000001</v>
      </c>
      <c r="R30" s="2">
        <v>481.14276000000001</v>
      </c>
      <c r="S30" s="2">
        <v>500.52625</v>
      </c>
      <c r="T30" s="2">
        <v>495.35115999999999</v>
      </c>
      <c r="U30" s="2">
        <v>511.44333</v>
      </c>
      <c r="V30" s="2">
        <v>508.77882</v>
      </c>
      <c r="W30" s="2">
        <v>505.46330999999998</v>
      </c>
      <c r="X30" s="2">
        <v>501.01772</v>
      </c>
      <c r="Y30" s="2">
        <v>497.85383999999999</v>
      </c>
      <c r="Z30" s="2">
        <v>511.97338999999999</v>
      </c>
      <c r="AA30" s="2">
        <v>509.85334</v>
      </c>
      <c r="AB30" s="2">
        <v>511.93072999999998</v>
      </c>
      <c r="AC30" s="2">
        <v>516.67588000000001</v>
      </c>
      <c r="AD30" s="2">
        <v>517.39160000000004</v>
      </c>
      <c r="AE30" s="2">
        <v>509.50790000000001</v>
      </c>
      <c r="AF30" s="2">
        <v>531.96087999999997</v>
      </c>
      <c r="AG30" s="2">
        <v>536.94605999999999</v>
      </c>
      <c r="AH30" s="2">
        <v>535.78238999999996</v>
      </c>
      <c r="AI30" s="2">
        <v>1343.8648000000001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1.5100677</v>
      </c>
      <c r="CQ30" s="2">
        <v>25.965897999999999</v>
      </c>
      <c r="CR30" s="2">
        <v>81.453855000000004</v>
      </c>
      <c r="CS30" s="2">
        <v>130.56814</v>
      </c>
      <c r="CT30" s="2">
        <v>151.20925</v>
      </c>
      <c r="CU30" s="2">
        <v>189.56909999999999</v>
      </c>
      <c r="CV30" s="2">
        <v>271.82182999999998</v>
      </c>
      <c r="CW30" s="2">
        <v>345.85753</v>
      </c>
      <c r="CX30" s="2">
        <v>345.34870000000001</v>
      </c>
      <c r="CY30" s="2">
        <v>333.66933999999998</v>
      </c>
      <c r="CZ30" s="2">
        <v>391.02253999999999</v>
      </c>
      <c r="DA30" s="2">
        <v>454.59694000000002</v>
      </c>
      <c r="DB30" s="2">
        <v>491.46431000000001</v>
      </c>
      <c r="DC30" s="2">
        <v>515.97490000000005</v>
      </c>
      <c r="DD30" s="2">
        <v>518.40227000000004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118.73707</v>
      </c>
      <c r="DW30" s="2">
        <v>496.80775999999997</v>
      </c>
      <c r="DX30" s="2">
        <v>501.38582000000002</v>
      </c>
      <c r="DY30" s="2">
        <v>497.7799</v>
      </c>
      <c r="DZ30" s="2">
        <v>501.67565999999999</v>
      </c>
      <c r="EA30" s="2">
        <v>509.57092999999998</v>
      </c>
      <c r="EB30" s="2">
        <v>487.92471999999998</v>
      </c>
      <c r="EC30" s="2">
        <v>412.08922999999999</v>
      </c>
      <c r="ED30" s="2">
        <v>1223.7053000000001</v>
      </c>
      <c r="EE30" s="2">
        <v>403.85899999999998</v>
      </c>
      <c r="EF30" s="2">
        <v>401.25599</v>
      </c>
      <c r="EG30" s="2">
        <v>898.33952999999997</v>
      </c>
      <c r="EH30" s="2">
        <v>395.10948000000002</v>
      </c>
      <c r="EI30" s="2">
        <v>408.42714000000001</v>
      </c>
      <c r="EJ30" s="2">
        <v>418.47800999999998</v>
      </c>
      <c r="EK30" s="2">
        <v>426.39085</v>
      </c>
      <c r="EL30" s="2">
        <v>430.87657000000002</v>
      </c>
      <c r="EM30" s="2">
        <v>436.43997000000002</v>
      </c>
      <c r="EN30" s="2">
        <v>472.08427</v>
      </c>
      <c r="EO30" s="2">
        <v>1406.3233</v>
      </c>
      <c r="EP30" s="2">
        <v>36181.9656407</v>
      </c>
      <c r="EQ30" s="2">
        <v>18750.364008474859</v>
      </c>
    </row>
    <row r="31" spans="1:147" ht="14" customHeight="1" x14ac:dyDescent="0.3">
      <c r="A31" s="3">
        <v>45718</v>
      </c>
      <c r="B31" s="2">
        <v>1418.681</v>
      </c>
      <c r="C31" s="2">
        <v>1409.8227999999999</v>
      </c>
      <c r="D31" s="2">
        <v>1406.6022</v>
      </c>
      <c r="E31" s="2">
        <v>1411.3478</v>
      </c>
      <c r="F31" s="2">
        <v>1419.4726000000001</v>
      </c>
      <c r="G31" s="2">
        <v>1418.1052999999999</v>
      </c>
      <c r="H31" s="2">
        <v>581.36595999999997</v>
      </c>
      <c r="I31" s="2">
        <v>583.68530999999996</v>
      </c>
      <c r="J31" s="2">
        <v>1421.4993999999999</v>
      </c>
      <c r="K31" s="2">
        <v>585.61657000000002</v>
      </c>
      <c r="L31" s="2">
        <v>587.95320000000004</v>
      </c>
      <c r="M31" s="2">
        <v>584.91782000000001</v>
      </c>
      <c r="N31" s="2">
        <v>1248.7242000000001</v>
      </c>
      <c r="O31" s="2">
        <v>599.69440999999995</v>
      </c>
      <c r="P31" s="2">
        <v>606.70387000000005</v>
      </c>
      <c r="Q31" s="2">
        <v>588.19108000000006</v>
      </c>
      <c r="R31" s="2">
        <v>592.88968999999997</v>
      </c>
      <c r="S31" s="2">
        <v>597.88054</v>
      </c>
      <c r="T31" s="2">
        <v>611.37491999999997</v>
      </c>
      <c r="U31" s="2">
        <v>621.24064999999996</v>
      </c>
      <c r="V31" s="2">
        <v>613.43334000000004</v>
      </c>
      <c r="W31" s="2">
        <v>603.13612999999998</v>
      </c>
      <c r="X31" s="2">
        <v>598.26571000000001</v>
      </c>
      <c r="Y31" s="2">
        <v>608.03321000000005</v>
      </c>
      <c r="Z31" s="2">
        <v>622.71339</v>
      </c>
      <c r="AA31" s="2">
        <v>622.80663000000004</v>
      </c>
      <c r="AB31" s="2">
        <v>622.70680000000004</v>
      </c>
      <c r="AC31" s="2">
        <v>640.13913000000002</v>
      </c>
      <c r="AD31" s="2">
        <v>642.56300999999996</v>
      </c>
      <c r="AE31" s="2">
        <v>623.97663</v>
      </c>
      <c r="AF31" s="2">
        <v>632.94039999999995</v>
      </c>
      <c r="AG31" s="2">
        <v>675.11527999999998</v>
      </c>
      <c r="AH31" s="2">
        <v>656.15413999999998</v>
      </c>
      <c r="AI31" s="2">
        <v>1461.2843</v>
      </c>
      <c r="AJ31" s="2">
        <v>703.22329999999999</v>
      </c>
      <c r="AK31" s="2">
        <v>46.363318999999997</v>
      </c>
      <c r="AL31" s="2">
        <v>62.226689</v>
      </c>
      <c r="AM31" s="2">
        <v>37.987439999999999</v>
      </c>
      <c r="AN31" s="2">
        <v>29.290344999999999</v>
      </c>
      <c r="AO31" s="2">
        <v>357.15600999999998</v>
      </c>
      <c r="AP31" s="2">
        <v>771.55354</v>
      </c>
      <c r="AQ31" s="2">
        <v>684.66791000000001</v>
      </c>
      <c r="AR31" s="2">
        <v>646.89167999999995</v>
      </c>
      <c r="AS31" s="2">
        <v>591.09479999999996</v>
      </c>
      <c r="AT31" s="2">
        <v>527.59822999999994</v>
      </c>
      <c r="AU31" s="2">
        <v>1301.1404</v>
      </c>
      <c r="AV31" s="2">
        <v>537.74080000000004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813.70271000000002</v>
      </c>
      <c r="BP31" s="2">
        <v>790.1635</v>
      </c>
      <c r="BQ31" s="2">
        <v>756.21106999999995</v>
      </c>
      <c r="BR31" s="2">
        <v>771.04363000000001</v>
      </c>
      <c r="BS31" s="2">
        <v>780.77455999999995</v>
      </c>
      <c r="BT31" s="2">
        <v>711.14538000000005</v>
      </c>
      <c r="BU31" s="2">
        <v>652.96834999999999</v>
      </c>
      <c r="BV31" s="2">
        <v>652.83447999999999</v>
      </c>
      <c r="BW31" s="2">
        <v>659.78746999999998</v>
      </c>
      <c r="BX31" s="2">
        <v>665.15443000000005</v>
      </c>
      <c r="BY31" s="2">
        <v>676.32989999999995</v>
      </c>
      <c r="BZ31" s="2">
        <v>714.33108000000004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1037.1831999999999</v>
      </c>
      <c r="CN31" s="2">
        <v>1168.4446</v>
      </c>
      <c r="CO31" s="2">
        <v>387.83834999999999</v>
      </c>
      <c r="CP31" s="2">
        <v>439.72708</v>
      </c>
      <c r="CQ31" s="2">
        <v>497.06594999999999</v>
      </c>
      <c r="CR31" s="2">
        <v>545.43254000000002</v>
      </c>
      <c r="CS31" s="2">
        <v>571.93356000000006</v>
      </c>
      <c r="CT31" s="2">
        <v>620.60708</v>
      </c>
      <c r="CU31" s="2">
        <v>683.75656000000004</v>
      </c>
      <c r="CV31" s="2">
        <v>725.58992999999998</v>
      </c>
      <c r="CW31" s="2">
        <v>772.48614999999995</v>
      </c>
      <c r="CX31" s="2">
        <v>833.74324999999999</v>
      </c>
      <c r="CY31" s="2">
        <v>885.625</v>
      </c>
      <c r="CZ31" s="2">
        <v>942.99672999999996</v>
      </c>
      <c r="DA31" s="2">
        <v>995.62706000000003</v>
      </c>
      <c r="DB31" s="2">
        <v>1041.7294999999999</v>
      </c>
      <c r="DC31" s="2">
        <v>1084.7885000000001</v>
      </c>
      <c r="DD31" s="2">
        <v>945.72266999999999</v>
      </c>
      <c r="DE31" s="2">
        <v>726.01482999999996</v>
      </c>
      <c r="DF31" s="2">
        <v>691.74104</v>
      </c>
      <c r="DG31" s="2">
        <v>734.60697000000005</v>
      </c>
      <c r="DH31" s="2">
        <v>730.18244000000004</v>
      </c>
      <c r="DI31" s="2">
        <v>727.30439999999999</v>
      </c>
      <c r="DJ31" s="2">
        <v>180.13067000000001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725.58392000000003</v>
      </c>
      <c r="DW31" s="2">
        <v>704.63001999999994</v>
      </c>
      <c r="DX31" s="2">
        <v>732.16708000000006</v>
      </c>
      <c r="DY31" s="2">
        <v>744.13315</v>
      </c>
      <c r="DZ31" s="2">
        <v>733.30921000000001</v>
      </c>
      <c r="EA31" s="2">
        <v>745.02580999999998</v>
      </c>
      <c r="EB31" s="2">
        <v>683.68065999999999</v>
      </c>
      <c r="EC31" s="2">
        <v>568.38034000000005</v>
      </c>
      <c r="ED31" s="2">
        <v>1369.9671000000001</v>
      </c>
      <c r="EE31" s="2">
        <v>554.33561999999995</v>
      </c>
      <c r="EF31" s="2">
        <v>558.78697</v>
      </c>
      <c r="EG31" s="2">
        <v>1039.8021000000001</v>
      </c>
      <c r="EH31" s="2">
        <v>532.76554999999996</v>
      </c>
      <c r="EI31" s="2">
        <v>554.84964000000002</v>
      </c>
      <c r="EJ31" s="2">
        <v>561.49767999999995</v>
      </c>
      <c r="EK31" s="2">
        <v>569.28747999999996</v>
      </c>
      <c r="EL31" s="2">
        <v>579.57312000000002</v>
      </c>
      <c r="EM31" s="2">
        <v>577.22636999999997</v>
      </c>
      <c r="EN31" s="2">
        <v>576.07285999999999</v>
      </c>
      <c r="EO31" s="2">
        <v>1406.4526000000001</v>
      </c>
      <c r="EP31" s="2">
        <v>75348.223782999994</v>
      </c>
      <c r="EQ31" s="2">
        <v>46775.2639870028</v>
      </c>
    </row>
    <row r="32" spans="1:147" ht="14" customHeight="1" x14ac:dyDescent="0.3">
      <c r="A32" s="3">
        <v>45719</v>
      </c>
      <c r="B32" s="2">
        <v>1407.7820999999999</v>
      </c>
      <c r="C32" s="2">
        <v>1411.0416</v>
      </c>
      <c r="D32" s="2">
        <v>1416.7973</v>
      </c>
      <c r="E32" s="2">
        <v>1426.2175</v>
      </c>
      <c r="F32" s="2">
        <v>1434.0608999999999</v>
      </c>
      <c r="G32" s="2">
        <v>1436.999</v>
      </c>
      <c r="H32" s="2">
        <v>597.51004999999998</v>
      </c>
      <c r="I32" s="2">
        <v>654.00446999999997</v>
      </c>
      <c r="J32" s="2">
        <v>1434.0147999999999</v>
      </c>
      <c r="K32" s="2">
        <v>591.58327999999995</v>
      </c>
      <c r="L32" s="2">
        <v>598.31608000000006</v>
      </c>
      <c r="M32" s="2">
        <v>603.67882999999995</v>
      </c>
      <c r="N32" s="2">
        <v>1434.5714</v>
      </c>
      <c r="O32" s="2">
        <v>611.06313</v>
      </c>
      <c r="P32" s="2">
        <v>616.27036999999996</v>
      </c>
      <c r="Q32" s="2">
        <v>608.56005000000005</v>
      </c>
      <c r="R32" s="2">
        <v>607.00937999999996</v>
      </c>
      <c r="S32" s="2">
        <v>610.97505999999998</v>
      </c>
      <c r="T32" s="2">
        <v>618.80927999999994</v>
      </c>
      <c r="U32" s="2">
        <v>629.74410999999998</v>
      </c>
      <c r="V32" s="2">
        <v>625.27522999999997</v>
      </c>
      <c r="W32" s="2">
        <v>621.74266999999998</v>
      </c>
      <c r="X32" s="2">
        <v>625.18550000000005</v>
      </c>
      <c r="Y32" s="2">
        <v>641.30151999999998</v>
      </c>
      <c r="Z32" s="2">
        <v>644.37459999999999</v>
      </c>
      <c r="AA32" s="2">
        <v>650.60113000000001</v>
      </c>
      <c r="AB32" s="2">
        <v>640.53144999999995</v>
      </c>
      <c r="AC32" s="2">
        <v>637.98235</v>
      </c>
      <c r="AD32" s="2">
        <v>646.72578999999996</v>
      </c>
      <c r="AE32" s="2">
        <v>639.68096000000003</v>
      </c>
      <c r="AF32" s="2">
        <v>645.52305999999999</v>
      </c>
      <c r="AG32" s="2">
        <v>649.35586000000001</v>
      </c>
      <c r="AH32" s="2">
        <v>1480.0663</v>
      </c>
      <c r="AI32" s="2">
        <v>1473.4736</v>
      </c>
      <c r="AJ32" s="2">
        <v>714.82397000000003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706.61753999999996</v>
      </c>
      <c r="AQ32" s="2">
        <v>659.85717999999997</v>
      </c>
      <c r="AR32" s="2">
        <v>625.37449000000004</v>
      </c>
      <c r="AS32" s="2">
        <v>567.68759</v>
      </c>
      <c r="AT32" s="2">
        <v>509.95382999999998</v>
      </c>
      <c r="AU32" s="2">
        <v>1253.1044999999999</v>
      </c>
      <c r="AV32" s="2">
        <v>22.384796000000001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750.48040000000003</v>
      </c>
      <c r="BP32" s="2">
        <v>748.50768000000005</v>
      </c>
      <c r="BQ32" s="2">
        <v>715.6327</v>
      </c>
      <c r="BR32" s="2">
        <v>713.92201999999997</v>
      </c>
      <c r="BS32" s="2">
        <v>729.21741999999995</v>
      </c>
      <c r="BT32" s="2">
        <v>703.89575000000002</v>
      </c>
      <c r="BU32" s="2">
        <v>648.22807999999998</v>
      </c>
      <c r="BV32" s="2">
        <v>659.37723000000005</v>
      </c>
      <c r="BW32" s="2">
        <v>680.95316000000003</v>
      </c>
      <c r="BX32" s="2">
        <v>672.86305000000004</v>
      </c>
      <c r="BY32" s="2">
        <v>668.09648000000004</v>
      </c>
      <c r="BZ32" s="2">
        <v>719.97083999999995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1045.6808000000001</v>
      </c>
      <c r="CN32" s="2">
        <v>1153.6952000000001</v>
      </c>
      <c r="CO32" s="2">
        <v>361.87538000000001</v>
      </c>
      <c r="CP32" s="2">
        <v>412.39551999999998</v>
      </c>
      <c r="CQ32" s="2">
        <v>468.37698</v>
      </c>
      <c r="CR32" s="2">
        <v>525.86787000000004</v>
      </c>
      <c r="CS32" s="2">
        <v>566.05633</v>
      </c>
      <c r="CT32" s="2">
        <v>596.39823999999999</v>
      </c>
      <c r="CU32" s="2">
        <v>659.56692999999996</v>
      </c>
      <c r="CV32" s="2">
        <v>723.93251999999995</v>
      </c>
      <c r="CW32" s="2">
        <v>765.20009000000005</v>
      </c>
      <c r="CX32" s="2">
        <v>818.83537000000001</v>
      </c>
      <c r="CY32" s="2">
        <v>894.81020999999998</v>
      </c>
      <c r="CZ32" s="2">
        <v>936.5009</v>
      </c>
      <c r="DA32" s="2">
        <v>991.36704999999995</v>
      </c>
      <c r="DB32" s="2">
        <v>1035.7116000000001</v>
      </c>
      <c r="DC32" s="2">
        <v>1071.1792</v>
      </c>
      <c r="DD32" s="2">
        <v>953.33185000000003</v>
      </c>
      <c r="DE32" s="2">
        <v>736.13527999999997</v>
      </c>
      <c r="DF32" s="2">
        <v>720.65896999999995</v>
      </c>
      <c r="DG32" s="2">
        <v>737.73395000000005</v>
      </c>
      <c r="DH32" s="2">
        <v>733.33311000000003</v>
      </c>
      <c r="DI32" s="2">
        <v>739.91570999999999</v>
      </c>
      <c r="DJ32" s="2">
        <v>248.49233000000001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743.15356999999995</v>
      </c>
      <c r="DW32" s="2">
        <v>752.47634000000005</v>
      </c>
      <c r="DX32" s="2">
        <v>746.76670999999999</v>
      </c>
      <c r="DY32" s="2">
        <v>743.88080000000002</v>
      </c>
      <c r="DZ32" s="2">
        <v>752.03143999999998</v>
      </c>
      <c r="EA32" s="2">
        <v>777.56209000000001</v>
      </c>
      <c r="EB32" s="2">
        <v>693.23644000000002</v>
      </c>
      <c r="EC32" s="2">
        <v>576.95524999999998</v>
      </c>
      <c r="ED32" s="2">
        <v>1385.3766000000001</v>
      </c>
      <c r="EE32" s="2">
        <v>562.03480999999999</v>
      </c>
      <c r="EF32" s="2">
        <v>556.59951999999998</v>
      </c>
      <c r="EG32" s="2">
        <v>1059.2851000000001</v>
      </c>
      <c r="EH32" s="2">
        <v>554.56426999999996</v>
      </c>
      <c r="EI32" s="2">
        <v>560.82488999999998</v>
      </c>
      <c r="EJ32" s="2">
        <v>578.51333999999997</v>
      </c>
      <c r="EK32" s="2">
        <v>593.41984000000002</v>
      </c>
      <c r="EL32" s="2">
        <v>588.60028</v>
      </c>
      <c r="EM32" s="2">
        <v>591.82036000000005</v>
      </c>
      <c r="EN32" s="2">
        <v>591.53089</v>
      </c>
      <c r="EO32" s="2">
        <v>1396.8168000000001</v>
      </c>
      <c r="EP32" s="2">
        <v>75544.278145999997</v>
      </c>
      <c r="EQ32" s="2">
        <v>46428.549694808004</v>
      </c>
    </row>
    <row r="33" spans="1:147" ht="14" customHeight="1" x14ac:dyDescent="0.3">
      <c r="A33" s="3">
        <v>45720</v>
      </c>
      <c r="B33" s="2">
        <v>1403.0518999999999</v>
      </c>
      <c r="C33" s="2">
        <v>1399.6106</v>
      </c>
      <c r="D33" s="2">
        <v>1393.9208000000001</v>
      </c>
      <c r="E33" s="2">
        <v>1406.3833999999999</v>
      </c>
      <c r="F33" s="2">
        <v>1419.9275</v>
      </c>
      <c r="G33" s="2">
        <v>1412.2313999999999</v>
      </c>
      <c r="H33" s="2">
        <v>592.09668999999997</v>
      </c>
      <c r="I33" s="2">
        <v>589.03920000000005</v>
      </c>
      <c r="J33" s="2">
        <v>1417.1413</v>
      </c>
      <c r="K33" s="2">
        <v>593.29681000000005</v>
      </c>
      <c r="L33" s="2">
        <v>603.48572000000001</v>
      </c>
      <c r="M33" s="2">
        <v>601.06602999999996</v>
      </c>
      <c r="N33" s="2">
        <v>1439.4253000000001</v>
      </c>
      <c r="O33" s="2">
        <v>611.76076999999998</v>
      </c>
      <c r="P33" s="2">
        <v>602.10556999999994</v>
      </c>
      <c r="Q33" s="2">
        <v>598.59173999999996</v>
      </c>
      <c r="R33" s="2">
        <v>607.14922000000001</v>
      </c>
      <c r="S33" s="2">
        <v>604.48247000000003</v>
      </c>
      <c r="T33" s="2">
        <v>599.69138999999996</v>
      </c>
      <c r="U33" s="2">
        <v>625.00734999999997</v>
      </c>
      <c r="V33" s="2">
        <v>631.15341999999998</v>
      </c>
      <c r="W33" s="2">
        <v>623.95291999999995</v>
      </c>
      <c r="X33" s="2">
        <v>613.26273000000003</v>
      </c>
      <c r="Y33" s="2">
        <v>622.19582000000003</v>
      </c>
      <c r="Z33" s="2">
        <v>628.5086</v>
      </c>
      <c r="AA33" s="2">
        <v>617.66944000000001</v>
      </c>
      <c r="AB33" s="2">
        <v>610.29884000000004</v>
      </c>
      <c r="AC33" s="2">
        <v>606.64683000000002</v>
      </c>
      <c r="AD33" s="2">
        <v>620.66318999999999</v>
      </c>
      <c r="AE33" s="2">
        <v>618.60442</v>
      </c>
      <c r="AF33" s="2">
        <v>609.70363999999995</v>
      </c>
      <c r="AG33" s="2">
        <v>622.74454000000003</v>
      </c>
      <c r="AH33" s="2">
        <v>1419.6932999999999</v>
      </c>
      <c r="AI33" s="2">
        <v>1435.2936</v>
      </c>
      <c r="AJ33" s="2">
        <v>714.29611999999997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668.71074999999996</v>
      </c>
      <c r="AQ33" s="2">
        <v>625.21023000000002</v>
      </c>
      <c r="AR33" s="2">
        <v>588.07162000000005</v>
      </c>
      <c r="AS33" s="2">
        <v>548.87561000000005</v>
      </c>
      <c r="AT33" s="2">
        <v>483.71093999999999</v>
      </c>
      <c r="AU33" s="2">
        <v>1207.5546999999999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782.66606000000002</v>
      </c>
      <c r="BP33" s="2">
        <v>767.36293000000001</v>
      </c>
      <c r="BQ33" s="2">
        <v>744.87612999999999</v>
      </c>
      <c r="BR33" s="2">
        <v>740.76342</v>
      </c>
      <c r="BS33" s="2">
        <v>756.27367000000004</v>
      </c>
      <c r="BT33" s="2">
        <v>735.80166999999994</v>
      </c>
      <c r="BU33" s="2">
        <v>625.60681999999997</v>
      </c>
      <c r="BV33" s="2">
        <v>602.34415999999999</v>
      </c>
      <c r="BW33" s="2">
        <v>618.32768999999996</v>
      </c>
      <c r="BX33" s="2">
        <v>614.56744000000003</v>
      </c>
      <c r="BY33" s="2">
        <v>649.94037000000003</v>
      </c>
      <c r="BZ33" s="2">
        <v>701.32614999999998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1119.3617999999999</v>
      </c>
      <c r="CN33" s="2">
        <v>1153.8131000000001</v>
      </c>
      <c r="CO33" s="2">
        <v>365.61586999999997</v>
      </c>
      <c r="CP33" s="2">
        <v>413.85953999999998</v>
      </c>
      <c r="CQ33" s="2">
        <v>457.58231999999998</v>
      </c>
      <c r="CR33" s="2">
        <v>515.65455999999995</v>
      </c>
      <c r="CS33" s="2">
        <v>542.23536999999999</v>
      </c>
      <c r="CT33" s="2">
        <v>586.76558999999997</v>
      </c>
      <c r="CU33" s="2">
        <v>647.64247</v>
      </c>
      <c r="CV33" s="2">
        <v>692.89801999999997</v>
      </c>
      <c r="CW33" s="2">
        <v>749.93632000000002</v>
      </c>
      <c r="CX33" s="2">
        <v>799.49491</v>
      </c>
      <c r="CY33" s="2">
        <v>835.82126000000005</v>
      </c>
      <c r="CZ33" s="2">
        <v>903.07393000000002</v>
      </c>
      <c r="DA33" s="2">
        <v>949.11303999999996</v>
      </c>
      <c r="DB33" s="2">
        <v>992.81560000000002</v>
      </c>
      <c r="DC33" s="2">
        <v>1050.6609000000001</v>
      </c>
      <c r="DD33" s="2">
        <v>915.04204000000004</v>
      </c>
      <c r="DE33" s="2">
        <v>728.54268999999999</v>
      </c>
      <c r="DF33" s="2">
        <v>685.93232</v>
      </c>
      <c r="DG33" s="2">
        <v>735.34190999999998</v>
      </c>
      <c r="DH33" s="2">
        <v>737.87427000000002</v>
      </c>
      <c r="DI33" s="2">
        <v>728.13639999999998</v>
      </c>
      <c r="DJ33" s="2">
        <v>172.18301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743.90581999999995</v>
      </c>
      <c r="DW33" s="2">
        <v>747.63391000000001</v>
      </c>
      <c r="DX33" s="2">
        <v>745.46317999999997</v>
      </c>
      <c r="DY33" s="2">
        <v>746.04663000000005</v>
      </c>
      <c r="DZ33" s="2">
        <v>762.39349000000004</v>
      </c>
      <c r="EA33" s="2">
        <v>769.21280000000002</v>
      </c>
      <c r="EB33" s="2">
        <v>669.58942999999999</v>
      </c>
      <c r="EC33" s="2">
        <v>564.27170000000001</v>
      </c>
      <c r="ED33" s="2">
        <v>1387.2981</v>
      </c>
      <c r="EE33" s="2">
        <v>555.25129000000004</v>
      </c>
      <c r="EF33" s="2">
        <v>545.10735999999997</v>
      </c>
      <c r="EG33" s="2">
        <v>1054.5657000000001</v>
      </c>
      <c r="EH33" s="2">
        <v>548.56046000000003</v>
      </c>
      <c r="EI33" s="2">
        <v>546.58105999999998</v>
      </c>
      <c r="EJ33" s="2">
        <v>557.04863999999998</v>
      </c>
      <c r="EK33" s="2">
        <v>559.99066000000005</v>
      </c>
      <c r="EL33" s="2">
        <v>565.71600999999998</v>
      </c>
      <c r="EM33" s="2">
        <v>577.72757000000001</v>
      </c>
      <c r="EN33" s="2">
        <v>576.24446</v>
      </c>
      <c r="EO33" s="2">
        <v>1408.8689999999999</v>
      </c>
      <c r="EP33" s="2">
        <v>74087.017439999996</v>
      </c>
      <c r="EQ33" s="2">
        <v>45433.243632094993</v>
      </c>
    </row>
    <row r="34" spans="1:147" ht="14" customHeight="1" x14ac:dyDescent="0.3">
      <c r="A34" s="3">
        <v>45721</v>
      </c>
      <c r="B34" s="2">
        <v>1421.8578</v>
      </c>
      <c r="C34" s="2">
        <v>1424.048</v>
      </c>
      <c r="D34" s="2">
        <v>1420.9191000000001</v>
      </c>
      <c r="E34" s="2">
        <v>1422.4069</v>
      </c>
      <c r="F34" s="2">
        <v>1432.7494999999999</v>
      </c>
      <c r="G34" s="2">
        <v>1443.1101000000001</v>
      </c>
      <c r="H34" s="2">
        <v>613.18659000000002</v>
      </c>
      <c r="I34" s="2">
        <v>610.79246000000001</v>
      </c>
      <c r="J34" s="2">
        <v>1445.3832</v>
      </c>
      <c r="K34" s="2">
        <v>617.83785</v>
      </c>
      <c r="L34" s="2">
        <v>623.99658999999997</v>
      </c>
      <c r="M34" s="2">
        <v>622.57289000000003</v>
      </c>
      <c r="N34" s="2">
        <v>1452.4894999999999</v>
      </c>
      <c r="O34" s="2">
        <v>620.92335000000003</v>
      </c>
      <c r="P34" s="2">
        <v>619.17881</v>
      </c>
      <c r="Q34" s="2">
        <v>617.05291999999997</v>
      </c>
      <c r="R34" s="2">
        <v>618.23920999999996</v>
      </c>
      <c r="S34" s="2">
        <v>621.72685999999999</v>
      </c>
      <c r="T34" s="2">
        <v>619.63026000000002</v>
      </c>
      <c r="U34" s="2">
        <v>639.17523000000006</v>
      </c>
      <c r="V34" s="2">
        <v>653.76129000000003</v>
      </c>
      <c r="W34" s="2">
        <v>625.87600999999995</v>
      </c>
      <c r="X34" s="2">
        <v>621.77070000000003</v>
      </c>
      <c r="Y34" s="2">
        <v>636.09894999999995</v>
      </c>
      <c r="Z34" s="2">
        <v>648.14264000000003</v>
      </c>
      <c r="AA34" s="2">
        <v>644.26291000000003</v>
      </c>
      <c r="AB34" s="2">
        <v>642.99381000000005</v>
      </c>
      <c r="AC34" s="2">
        <v>637.81877999999995</v>
      </c>
      <c r="AD34" s="2">
        <v>651.83342000000005</v>
      </c>
      <c r="AE34" s="2">
        <v>637.07231999999999</v>
      </c>
      <c r="AF34" s="2">
        <v>639.44430999999997</v>
      </c>
      <c r="AG34" s="2">
        <v>643.29913999999997</v>
      </c>
      <c r="AH34" s="2">
        <v>1448.9110000000001</v>
      </c>
      <c r="AI34" s="2">
        <v>1459.4928</v>
      </c>
      <c r="AJ34" s="2">
        <v>693.64183000000003</v>
      </c>
      <c r="AK34" s="2">
        <v>0</v>
      </c>
      <c r="AL34" s="2">
        <v>1.8425269</v>
      </c>
      <c r="AM34" s="2">
        <v>0</v>
      </c>
      <c r="AN34" s="2">
        <v>0</v>
      </c>
      <c r="AO34" s="2">
        <v>0</v>
      </c>
      <c r="AP34" s="2">
        <v>685.10603000000003</v>
      </c>
      <c r="AQ34" s="2">
        <v>642.93344000000002</v>
      </c>
      <c r="AR34" s="2">
        <v>606.22154</v>
      </c>
      <c r="AS34" s="2">
        <v>564.24937</v>
      </c>
      <c r="AT34" s="2">
        <v>507.21881000000002</v>
      </c>
      <c r="AU34" s="2">
        <v>1266.3604</v>
      </c>
      <c r="AV34" s="2">
        <v>299.98964000000001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781.90854999999999</v>
      </c>
      <c r="BP34" s="2">
        <v>793.31266000000005</v>
      </c>
      <c r="BQ34" s="2">
        <v>783.43195000000003</v>
      </c>
      <c r="BR34" s="2">
        <v>806.27745000000004</v>
      </c>
      <c r="BS34" s="2">
        <v>796.22140999999999</v>
      </c>
      <c r="BT34" s="2">
        <v>774.7165</v>
      </c>
      <c r="BU34" s="2">
        <v>686.19070999999997</v>
      </c>
      <c r="BV34" s="2">
        <v>706.70009000000005</v>
      </c>
      <c r="BW34" s="2">
        <v>721.58968000000004</v>
      </c>
      <c r="BX34" s="2">
        <v>706.36971000000005</v>
      </c>
      <c r="BY34" s="2">
        <v>736.35598000000005</v>
      </c>
      <c r="BZ34" s="2">
        <v>753.97802000000001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1123.6008999999999</v>
      </c>
      <c r="CN34" s="2">
        <v>1158.9215999999999</v>
      </c>
      <c r="CO34" s="2">
        <v>368.33269000000001</v>
      </c>
      <c r="CP34" s="2">
        <v>413.62168000000003</v>
      </c>
      <c r="CQ34" s="2">
        <v>450.54387000000003</v>
      </c>
      <c r="CR34" s="2">
        <v>526.09761000000003</v>
      </c>
      <c r="CS34" s="2">
        <v>556.24661000000003</v>
      </c>
      <c r="CT34" s="2">
        <v>605.05255</v>
      </c>
      <c r="CU34" s="2">
        <v>657.93361000000004</v>
      </c>
      <c r="CV34" s="2">
        <v>702.51151000000004</v>
      </c>
      <c r="CW34" s="2">
        <v>754.71448999999996</v>
      </c>
      <c r="CX34" s="2">
        <v>801.49261000000001</v>
      </c>
      <c r="CY34" s="2">
        <v>867.33255999999994</v>
      </c>
      <c r="CZ34" s="2">
        <v>913.02859000000001</v>
      </c>
      <c r="DA34" s="2">
        <v>958.75274999999999</v>
      </c>
      <c r="DB34" s="2">
        <v>1001.9598</v>
      </c>
      <c r="DC34" s="2">
        <v>1053.6162999999999</v>
      </c>
      <c r="DD34" s="2">
        <v>923.47424000000001</v>
      </c>
      <c r="DE34" s="2">
        <v>716.94521999999995</v>
      </c>
      <c r="DF34" s="2">
        <v>676.81068000000005</v>
      </c>
      <c r="DG34" s="2">
        <v>731.91944000000001</v>
      </c>
      <c r="DH34" s="2">
        <v>738.88980000000004</v>
      </c>
      <c r="DI34" s="2">
        <v>723.24748</v>
      </c>
      <c r="DJ34" s="2">
        <v>158.61429999999999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741.21488999999997</v>
      </c>
      <c r="DW34" s="2">
        <v>764.79718000000003</v>
      </c>
      <c r="DX34" s="2">
        <v>757.31663000000003</v>
      </c>
      <c r="DY34" s="2">
        <v>756.43406000000004</v>
      </c>
      <c r="DZ34" s="2">
        <v>776.39634000000001</v>
      </c>
      <c r="EA34" s="2">
        <v>783.90347999999994</v>
      </c>
      <c r="EB34" s="2">
        <v>684.06493999999998</v>
      </c>
      <c r="EC34" s="2">
        <v>565.09573</v>
      </c>
      <c r="ED34" s="2">
        <v>1370.5002999999999</v>
      </c>
      <c r="EE34" s="2">
        <v>552.65052000000003</v>
      </c>
      <c r="EF34" s="2">
        <v>575.40335000000005</v>
      </c>
      <c r="EG34" s="2">
        <v>1061.9576</v>
      </c>
      <c r="EH34" s="2">
        <v>558.34861000000001</v>
      </c>
      <c r="EI34" s="2">
        <v>570.98436000000004</v>
      </c>
      <c r="EJ34" s="2">
        <v>581.94086000000004</v>
      </c>
      <c r="EK34" s="2">
        <v>586.75842</v>
      </c>
      <c r="EL34" s="2">
        <v>591.08756000000005</v>
      </c>
      <c r="EM34" s="2">
        <v>605.60608000000002</v>
      </c>
      <c r="EN34" s="2">
        <v>599.41083000000003</v>
      </c>
      <c r="EO34" s="2">
        <v>1423.1636000000001</v>
      </c>
      <c r="EP34" s="2">
        <v>76303.367726900004</v>
      </c>
      <c r="EQ34" s="2">
        <v>46654.57548421892</v>
      </c>
    </row>
    <row r="35" spans="1:147" ht="14" customHeight="1" x14ac:dyDescent="0.3">
      <c r="A35" s="3">
        <v>45722</v>
      </c>
      <c r="B35" s="2">
        <v>1421.38</v>
      </c>
      <c r="C35" s="2">
        <v>1417.8929000000001</v>
      </c>
      <c r="D35" s="2">
        <v>1402.72</v>
      </c>
      <c r="E35" s="2">
        <v>1426.3497</v>
      </c>
      <c r="F35" s="2">
        <v>1443.4733000000001</v>
      </c>
      <c r="G35" s="2">
        <v>1450.3603000000001</v>
      </c>
      <c r="H35" s="2">
        <v>608.7038</v>
      </c>
      <c r="I35" s="2">
        <v>610.87300000000005</v>
      </c>
      <c r="J35" s="2">
        <v>1440.1486</v>
      </c>
      <c r="K35" s="2">
        <v>606.53764000000001</v>
      </c>
      <c r="L35" s="2">
        <v>619.78366000000005</v>
      </c>
      <c r="M35" s="2">
        <v>617.16116999999997</v>
      </c>
      <c r="N35" s="2">
        <v>1440.0027</v>
      </c>
      <c r="O35" s="2">
        <v>610.64792999999997</v>
      </c>
      <c r="P35" s="2">
        <v>599.65822000000003</v>
      </c>
      <c r="Q35" s="2">
        <v>605.93857000000003</v>
      </c>
      <c r="R35" s="2">
        <v>613.49257</v>
      </c>
      <c r="S35" s="2">
        <v>618.80139999999994</v>
      </c>
      <c r="T35" s="2">
        <v>608.28439000000003</v>
      </c>
      <c r="U35" s="2">
        <v>616.42675999999994</v>
      </c>
      <c r="V35" s="2">
        <v>645.01301000000001</v>
      </c>
      <c r="W35" s="2">
        <v>630.08466999999996</v>
      </c>
      <c r="X35" s="2">
        <v>624.54629999999997</v>
      </c>
      <c r="Y35" s="2">
        <v>629.78983000000005</v>
      </c>
      <c r="Z35" s="2">
        <v>640.22585000000004</v>
      </c>
      <c r="AA35" s="2">
        <v>642.71366999999998</v>
      </c>
      <c r="AB35" s="2">
        <v>630.77927999999997</v>
      </c>
      <c r="AC35" s="2">
        <v>625.97331999999994</v>
      </c>
      <c r="AD35" s="2">
        <v>638.63642000000004</v>
      </c>
      <c r="AE35" s="2">
        <v>627.97796000000005</v>
      </c>
      <c r="AF35" s="2">
        <v>627.03285000000005</v>
      </c>
      <c r="AG35" s="2">
        <v>639.04822999999999</v>
      </c>
      <c r="AH35" s="2">
        <v>1078.7203999999999</v>
      </c>
      <c r="AI35" s="2">
        <v>1454.6054999999999</v>
      </c>
      <c r="AJ35" s="2">
        <v>714.21759999999995</v>
      </c>
      <c r="AK35" s="2">
        <v>17.729925999999999</v>
      </c>
      <c r="AL35" s="2">
        <v>22.342376000000002</v>
      </c>
      <c r="AM35" s="2">
        <v>22.76379</v>
      </c>
      <c r="AN35" s="2">
        <v>0</v>
      </c>
      <c r="AO35" s="2">
        <v>757.20186000000001</v>
      </c>
      <c r="AP35" s="2">
        <v>710.44898999999998</v>
      </c>
      <c r="AQ35" s="2">
        <v>656.30102999999997</v>
      </c>
      <c r="AR35" s="2">
        <v>617.26358000000005</v>
      </c>
      <c r="AS35" s="2">
        <v>572.79588999999999</v>
      </c>
      <c r="AT35" s="2">
        <v>527.43145000000004</v>
      </c>
      <c r="AU35" s="2">
        <v>1287.883</v>
      </c>
      <c r="AV35" s="2">
        <v>518.71978000000001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799.27535</v>
      </c>
      <c r="BP35" s="2">
        <v>824.25926000000004</v>
      </c>
      <c r="BQ35" s="2">
        <v>819.73521000000005</v>
      </c>
      <c r="BR35" s="2">
        <v>824.29432999999995</v>
      </c>
      <c r="BS35" s="2">
        <v>848.74211000000003</v>
      </c>
      <c r="BT35" s="2">
        <v>797.19335999999998</v>
      </c>
      <c r="BU35" s="2">
        <v>704.67737</v>
      </c>
      <c r="BV35" s="2">
        <v>712.89039000000002</v>
      </c>
      <c r="BW35" s="2">
        <v>737.39781000000005</v>
      </c>
      <c r="BX35" s="2">
        <v>717.82676000000004</v>
      </c>
      <c r="BY35" s="2">
        <v>738.87260000000003</v>
      </c>
      <c r="BZ35" s="2">
        <v>779.62616000000003</v>
      </c>
      <c r="CA35" s="2">
        <v>0</v>
      </c>
      <c r="CB35" s="2">
        <v>8.3156032</v>
      </c>
      <c r="CC35" s="2">
        <v>14.587126</v>
      </c>
      <c r="CD35" s="2">
        <v>42.542203999999998</v>
      </c>
      <c r="CE35" s="2">
        <v>82.418768999999998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1142.9087999999999</v>
      </c>
      <c r="CN35" s="2">
        <v>1174.0065</v>
      </c>
      <c r="CO35" s="2">
        <v>382.25117999999998</v>
      </c>
      <c r="CP35" s="2">
        <v>431.48495000000003</v>
      </c>
      <c r="CQ35" s="2">
        <v>478.51646</v>
      </c>
      <c r="CR35" s="2">
        <v>537.44521999999995</v>
      </c>
      <c r="CS35" s="2">
        <v>576.83542999999997</v>
      </c>
      <c r="CT35" s="2">
        <v>616.92407000000003</v>
      </c>
      <c r="CU35" s="2">
        <v>677.37132999999994</v>
      </c>
      <c r="CV35" s="2">
        <v>721.86252999999999</v>
      </c>
      <c r="CW35" s="2">
        <v>767.39837</v>
      </c>
      <c r="CX35" s="2">
        <v>799.59779000000003</v>
      </c>
      <c r="CY35" s="2">
        <v>858.87062000000003</v>
      </c>
      <c r="CZ35" s="2">
        <v>935.58046000000002</v>
      </c>
      <c r="DA35" s="2">
        <v>981.74946999999997</v>
      </c>
      <c r="DB35" s="2">
        <v>1015.2318</v>
      </c>
      <c r="DC35" s="2">
        <v>1084.5441000000001</v>
      </c>
      <c r="DD35" s="2">
        <v>936.42832999999996</v>
      </c>
      <c r="DE35" s="2">
        <v>721.24356999999998</v>
      </c>
      <c r="DF35" s="2">
        <v>701.82282999999995</v>
      </c>
      <c r="DG35" s="2">
        <v>747.47555999999997</v>
      </c>
      <c r="DH35" s="2">
        <v>751.1712</v>
      </c>
      <c r="DI35" s="2">
        <v>752.89967000000001</v>
      </c>
      <c r="DJ35" s="2">
        <v>377.15794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760.26818000000003</v>
      </c>
      <c r="DW35" s="2">
        <v>762.83893999999998</v>
      </c>
      <c r="DX35" s="2">
        <v>754.17537000000004</v>
      </c>
      <c r="DY35" s="2">
        <v>760.65977999999996</v>
      </c>
      <c r="DZ35" s="2">
        <v>777.70884000000001</v>
      </c>
      <c r="EA35" s="2">
        <v>784.96695</v>
      </c>
      <c r="EB35" s="2">
        <v>677.64540999999997</v>
      </c>
      <c r="EC35" s="2">
        <v>559.17966999999999</v>
      </c>
      <c r="ED35" s="2">
        <v>1380.4798000000001</v>
      </c>
      <c r="EE35" s="2">
        <v>562.74058000000002</v>
      </c>
      <c r="EF35" s="2">
        <v>566.88400999999999</v>
      </c>
      <c r="EG35" s="2">
        <v>1064.0834</v>
      </c>
      <c r="EH35" s="2">
        <v>562.08792000000005</v>
      </c>
      <c r="EI35" s="2">
        <v>572.29822999999999</v>
      </c>
      <c r="EJ35" s="2">
        <v>579.38504999999998</v>
      </c>
      <c r="EK35" s="2">
        <v>579.85338000000002</v>
      </c>
      <c r="EL35" s="2">
        <v>576.93182000000002</v>
      </c>
      <c r="EM35" s="2">
        <v>588.62080000000003</v>
      </c>
      <c r="EN35" s="2">
        <v>521.08205999999996</v>
      </c>
      <c r="EO35" s="2">
        <v>438.07832999999999</v>
      </c>
      <c r="EP35" s="2">
        <v>76792.284284199995</v>
      </c>
      <c r="EQ35" s="2">
        <v>48248.471336072223</v>
      </c>
    </row>
    <row r="36" spans="1:147" ht="14" customHeight="1" x14ac:dyDescent="0.3">
      <c r="A36" s="3">
        <v>45723</v>
      </c>
      <c r="B36" s="2">
        <v>1271.0997</v>
      </c>
      <c r="C36" s="2">
        <v>1271.6815999999999</v>
      </c>
      <c r="D36" s="2">
        <v>1274.7209</v>
      </c>
      <c r="E36" s="2">
        <v>1038.1887999999999</v>
      </c>
      <c r="F36" s="2">
        <v>1282.8895</v>
      </c>
      <c r="G36" s="2">
        <v>456.85327000000001</v>
      </c>
      <c r="H36" s="2">
        <v>455.11844000000002</v>
      </c>
      <c r="I36" s="2">
        <v>453.58233000000001</v>
      </c>
      <c r="J36" s="2">
        <v>451.44947999999999</v>
      </c>
      <c r="K36" s="2">
        <v>448.75301999999999</v>
      </c>
      <c r="L36" s="2">
        <v>463.55811</v>
      </c>
      <c r="M36" s="2">
        <v>467.68419</v>
      </c>
      <c r="N36" s="2">
        <v>464.12137999999999</v>
      </c>
      <c r="O36" s="2">
        <v>452.89260999999999</v>
      </c>
      <c r="P36" s="2">
        <v>456.80462</v>
      </c>
      <c r="Q36" s="2">
        <v>458.69202000000001</v>
      </c>
      <c r="R36" s="2">
        <v>462.16906999999998</v>
      </c>
      <c r="S36" s="2">
        <v>451.94092999999998</v>
      </c>
      <c r="T36" s="2">
        <v>452.33006999999998</v>
      </c>
      <c r="U36" s="2">
        <v>476.54824000000002</v>
      </c>
      <c r="V36" s="2">
        <v>480.45148999999998</v>
      </c>
      <c r="W36" s="2">
        <v>460.48786999999999</v>
      </c>
      <c r="X36" s="2">
        <v>463.67536000000001</v>
      </c>
      <c r="Y36" s="2">
        <v>467.68831999999998</v>
      </c>
      <c r="Z36" s="2">
        <v>497.35744</v>
      </c>
      <c r="AA36" s="2">
        <v>489.68043999999998</v>
      </c>
      <c r="AB36" s="2">
        <v>470.57553000000001</v>
      </c>
      <c r="AC36" s="2">
        <v>493.37078000000002</v>
      </c>
      <c r="AD36" s="2">
        <v>516.80187000000001</v>
      </c>
      <c r="AE36" s="2">
        <v>490.32216</v>
      </c>
      <c r="AF36" s="2">
        <v>493.14681000000002</v>
      </c>
      <c r="AG36" s="2">
        <v>497.07447999999999</v>
      </c>
      <c r="AH36" s="2">
        <v>492.29385000000002</v>
      </c>
      <c r="AI36" s="2">
        <v>1342.0409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1.5386960999999999</v>
      </c>
      <c r="CQ36" s="2">
        <v>55.185760000000002</v>
      </c>
      <c r="CR36" s="2">
        <v>112.05168</v>
      </c>
      <c r="CS36" s="2">
        <v>151.54902999999999</v>
      </c>
      <c r="CT36" s="2">
        <v>190.93689000000001</v>
      </c>
      <c r="CU36" s="2">
        <v>247.90212</v>
      </c>
      <c r="CV36" s="2">
        <v>296.01137999999997</v>
      </c>
      <c r="CW36" s="2">
        <v>361.05891000000003</v>
      </c>
      <c r="CX36" s="2">
        <v>376.64866000000001</v>
      </c>
      <c r="CY36" s="2">
        <v>328.93936000000002</v>
      </c>
      <c r="CZ36" s="2">
        <v>377.92701</v>
      </c>
      <c r="DA36" s="2">
        <v>415.24605000000003</v>
      </c>
      <c r="DB36" s="2">
        <v>472.88526000000002</v>
      </c>
      <c r="DC36" s="2">
        <v>516.85684000000003</v>
      </c>
      <c r="DD36" s="2">
        <v>503.60498000000001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223.3467</v>
      </c>
      <c r="DW36" s="2">
        <v>505.47904999999997</v>
      </c>
      <c r="DX36" s="2">
        <v>511.70150999999998</v>
      </c>
      <c r="DY36" s="2">
        <v>496.95231999999999</v>
      </c>
      <c r="DZ36" s="2">
        <v>503.23883000000001</v>
      </c>
      <c r="EA36" s="2">
        <v>520.52761999999996</v>
      </c>
      <c r="EB36" s="2">
        <v>494.91460000000001</v>
      </c>
      <c r="EC36" s="2">
        <v>404.20983000000001</v>
      </c>
      <c r="ED36" s="2">
        <v>1224.2058999999999</v>
      </c>
      <c r="EE36" s="2">
        <v>406.63089000000002</v>
      </c>
      <c r="EF36" s="2">
        <v>417.12488999999999</v>
      </c>
      <c r="EG36" s="2">
        <v>915.41764999999998</v>
      </c>
      <c r="EH36" s="2">
        <v>411.89008000000001</v>
      </c>
      <c r="EI36" s="2">
        <v>407.13792000000001</v>
      </c>
      <c r="EJ36" s="2">
        <v>422.97557</v>
      </c>
      <c r="EK36" s="2">
        <v>426.66070000000002</v>
      </c>
      <c r="EL36" s="2">
        <v>428.79264999999998</v>
      </c>
      <c r="EM36" s="2">
        <v>435.31488000000002</v>
      </c>
      <c r="EN36" s="2">
        <v>440.92680000000001</v>
      </c>
      <c r="EO36" s="2">
        <v>427.13274000000001</v>
      </c>
      <c r="EP36" s="2">
        <v>35098.969336100003</v>
      </c>
      <c r="EQ36" s="2">
        <v>18852.911808545879</v>
      </c>
    </row>
    <row r="37" spans="1:147" ht="14" customHeight="1" x14ac:dyDescent="0.3">
      <c r="A37" s="3">
        <v>45724</v>
      </c>
      <c r="B37" s="2">
        <v>1257.1084000000001</v>
      </c>
      <c r="C37" s="2">
        <v>1257.7768000000001</v>
      </c>
      <c r="D37" s="2">
        <v>677.41440999999998</v>
      </c>
      <c r="E37" s="2">
        <v>433.97746000000001</v>
      </c>
      <c r="F37" s="2">
        <v>440.99135000000001</v>
      </c>
      <c r="G37" s="2">
        <v>440.11506000000003</v>
      </c>
      <c r="H37" s="2">
        <v>435.64258000000001</v>
      </c>
      <c r="I37" s="2">
        <v>436.61424</v>
      </c>
      <c r="J37" s="2">
        <v>439.75371000000001</v>
      </c>
      <c r="K37" s="2">
        <v>437.20485000000002</v>
      </c>
      <c r="L37" s="2">
        <v>447.28384999999997</v>
      </c>
      <c r="M37" s="2">
        <v>451.02710999999999</v>
      </c>
      <c r="N37" s="2">
        <v>452.96071999999998</v>
      </c>
      <c r="O37" s="2">
        <v>447.97975000000002</v>
      </c>
      <c r="P37" s="2">
        <v>441.24695000000003</v>
      </c>
      <c r="Q37" s="2">
        <v>449.13479999999998</v>
      </c>
      <c r="R37" s="2">
        <v>452.77163000000002</v>
      </c>
      <c r="S37" s="2">
        <v>451.91147000000001</v>
      </c>
      <c r="T37" s="2">
        <v>438.50103999999999</v>
      </c>
      <c r="U37" s="2">
        <v>456.44983999999999</v>
      </c>
      <c r="V37" s="2">
        <v>466.18781999999999</v>
      </c>
      <c r="W37" s="2">
        <v>454.10246000000001</v>
      </c>
      <c r="X37" s="2">
        <v>450.87389000000002</v>
      </c>
      <c r="Y37" s="2">
        <v>460.75787000000003</v>
      </c>
      <c r="Z37" s="2">
        <v>462.88815</v>
      </c>
      <c r="AA37" s="2">
        <v>466.71920999999998</v>
      </c>
      <c r="AB37" s="2">
        <v>453.47793999999999</v>
      </c>
      <c r="AC37" s="2">
        <v>453.96798000000001</v>
      </c>
      <c r="AD37" s="2">
        <v>466.09174999999999</v>
      </c>
      <c r="AE37" s="2">
        <v>457.86252999999999</v>
      </c>
      <c r="AF37" s="2">
        <v>454.25939</v>
      </c>
      <c r="AG37" s="2">
        <v>460.37130999999999</v>
      </c>
      <c r="AH37" s="2">
        <v>461.99171999999999</v>
      </c>
      <c r="AI37" s="2">
        <v>1285.0994000000001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46.105215999999999</v>
      </c>
      <c r="CR37" s="2">
        <v>105.72387000000001</v>
      </c>
      <c r="CS37" s="2">
        <v>132.35087999999999</v>
      </c>
      <c r="CT37" s="2">
        <v>168.15759</v>
      </c>
      <c r="CU37" s="2">
        <v>222.12672000000001</v>
      </c>
      <c r="CV37" s="2">
        <v>262.30178000000001</v>
      </c>
      <c r="CW37" s="2">
        <v>308.20835</v>
      </c>
      <c r="CX37" s="2">
        <v>295.60154999999997</v>
      </c>
      <c r="CY37" s="2">
        <v>318.66144000000003</v>
      </c>
      <c r="CZ37" s="2">
        <v>376.15197000000001</v>
      </c>
      <c r="DA37" s="2">
        <v>408.5684</v>
      </c>
      <c r="DB37" s="2">
        <v>458.74534999999997</v>
      </c>
      <c r="DC37" s="2">
        <v>497.72521</v>
      </c>
      <c r="DD37" s="2">
        <v>501.10113999999999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147.01680999999999</v>
      </c>
      <c r="DW37" s="2">
        <v>501.41798999999997</v>
      </c>
      <c r="DX37" s="2">
        <v>497.88551999999999</v>
      </c>
      <c r="DY37" s="2">
        <v>499.70010000000002</v>
      </c>
      <c r="DZ37" s="2">
        <v>508.95249999999999</v>
      </c>
      <c r="EA37" s="2">
        <v>504.50065000000001</v>
      </c>
      <c r="EB37" s="2">
        <v>485.70828</v>
      </c>
      <c r="EC37" s="2">
        <v>411.06792000000002</v>
      </c>
      <c r="ED37" s="2">
        <v>1231.4691</v>
      </c>
      <c r="EE37" s="2">
        <v>410.90776</v>
      </c>
      <c r="EF37" s="2">
        <v>420.03807999999998</v>
      </c>
      <c r="EG37" s="2">
        <v>917.54723000000001</v>
      </c>
      <c r="EH37" s="2">
        <v>409.30644000000001</v>
      </c>
      <c r="EI37" s="2">
        <v>414.52289000000002</v>
      </c>
      <c r="EJ37" s="2">
        <v>420.00524000000001</v>
      </c>
      <c r="EK37" s="2">
        <v>425.26594999999998</v>
      </c>
      <c r="EL37" s="2">
        <v>423.21068000000002</v>
      </c>
      <c r="EM37" s="2">
        <v>431.0197</v>
      </c>
      <c r="EN37" s="2">
        <v>458.58598999999998</v>
      </c>
      <c r="EO37" s="2">
        <v>1409.1051</v>
      </c>
      <c r="EP37" s="2">
        <v>33029.280835999998</v>
      </c>
      <c r="EQ37" s="2">
        <v>17322.953936735401</v>
      </c>
    </row>
    <row r="38" spans="1:147" ht="14" customHeight="1" x14ac:dyDescent="0.3">
      <c r="A38" s="3">
        <v>45725</v>
      </c>
      <c r="B38" s="2">
        <v>1413.5391</v>
      </c>
      <c r="C38" s="2">
        <v>1415.6709000000001</v>
      </c>
      <c r="D38" s="2">
        <v>1419.8897999999999</v>
      </c>
      <c r="E38" s="2">
        <v>1423.1151</v>
      </c>
      <c r="F38" s="2">
        <v>1431.7246</v>
      </c>
      <c r="G38" s="2">
        <v>1438.337</v>
      </c>
      <c r="H38" s="2">
        <v>603.98288000000002</v>
      </c>
      <c r="I38" s="2">
        <v>609.11288999999999</v>
      </c>
      <c r="J38" s="2">
        <v>1435.6347000000001</v>
      </c>
      <c r="K38" s="2">
        <v>592.17732999999998</v>
      </c>
      <c r="L38" s="2">
        <v>601.20874000000003</v>
      </c>
      <c r="M38" s="2">
        <v>616.10407999999995</v>
      </c>
      <c r="N38" s="2">
        <v>1082.5393999999999</v>
      </c>
      <c r="O38" s="2">
        <v>603.27009999999996</v>
      </c>
      <c r="P38" s="2">
        <v>613.06841999999995</v>
      </c>
      <c r="Q38" s="2">
        <v>618.44835</v>
      </c>
      <c r="R38" s="2">
        <v>624.20883000000003</v>
      </c>
      <c r="S38" s="2">
        <v>613.44380999999998</v>
      </c>
      <c r="T38" s="2">
        <v>604.25001999999995</v>
      </c>
      <c r="U38" s="2">
        <v>628.33837000000005</v>
      </c>
      <c r="V38" s="2">
        <v>633.38629000000003</v>
      </c>
      <c r="W38" s="2">
        <v>617.38869</v>
      </c>
      <c r="X38" s="2">
        <v>614.81749000000002</v>
      </c>
      <c r="Y38" s="2">
        <v>625.32312999999999</v>
      </c>
      <c r="Z38" s="2">
        <v>635.27638999999999</v>
      </c>
      <c r="AA38" s="2">
        <v>640.57487000000003</v>
      </c>
      <c r="AB38" s="2">
        <v>623.34343999999999</v>
      </c>
      <c r="AC38" s="2">
        <v>625.97292000000004</v>
      </c>
      <c r="AD38" s="2">
        <v>641.03407000000004</v>
      </c>
      <c r="AE38" s="2">
        <v>631.58810000000005</v>
      </c>
      <c r="AF38" s="2">
        <v>626.65997000000004</v>
      </c>
      <c r="AG38" s="2">
        <v>636.19286</v>
      </c>
      <c r="AH38" s="2">
        <v>632.86305000000004</v>
      </c>
      <c r="AI38" s="2">
        <v>1456.3262999999999</v>
      </c>
      <c r="AJ38" s="2">
        <v>697.71646999999996</v>
      </c>
      <c r="AK38" s="2">
        <v>0</v>
      </c>
      <c r="AL38" s="2">
        <v>0</v>
      </c>
      <c r="AM38" s="2">
        <v>0</v>
      </c>
      <c r="AN38" s="2">
        <v>0</v>
      </c>
      <c r="AO38" s="2">
        <v>123.02352999999999</v>
      </c>
      <c r="AP38" s="2">
        <v>650.57610999999997</v>
      </c>
      <c r="AQ38" s="2">
        <v>619.25382999999999</v>
      </c>
      <c r="AR38" s="2">
        <v>573.56782999999996</v>
      </c>
      <c r="AS38" s="2">
        <v>514.18173999999999</v>
      </c>
      <c r="AT38" s="2">
        <v>458.94745</v>
      </c>
      <c r="AU38" s="2">
        <v>1192.2032999999999</v>
      </c>
      <c r="AV38" s="2">
        <v>450.35962999999998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783.31426999999996</v>
      </c>
      <c r="BP38" s="2">
        <v>810.78083000000004</v>
      </c>
      <c r="BQ38" s="2">
        <v>822.39706999999999</v>
      </c>
      <c r="BR38" s="2">
        <v>783.22684000000004</v>
      </c>
      <c r="BS38" s="2">
        <v>814.98644999999999</v>
      </c>
      <c r="BT38" s="2">
        <v>774.79758000000004</v>
      </c>
      <c r="BU38" s="2">
        <v>707.71186999999998</v>
      </c>
      <c r="BV38" s="2">
        <v>701.77408000000003</v>
      </c>
      <c r="BW38" s="2">
        <v>719.80823999999996</v>
      </c>
      <c r="BX38" s="2">
        <v>722.47681999999998</v>
      </c>
      <c r="BY38" s="2">
        <v>754.56147999999996</v>
      </c>
      <c r="BZ38" s="2">
        <v>782.00189</v>
      </c>
      <c r="CA38" s="2">
        <v>0</v>
      </c>
      <c r="CB38" s="2">
        <v>20.523994999999999</v>
      </c>
      <c r="CC38" s="2">
        <v>33.760416999999997</v>
      </c>
      <c r="CD38" s="2">
        <v>64.720761999999993</v>
      </c>
      <c r="CE38" s="2">
        <v>109.3659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1135.1665</v>
      </c>
      <c r="CN38" s="2">
        <v>1180.5880999999999</v>
      </c>
      <c r="CO38" s="2">
        <v>472.23838999999998</v>
      </c>
      <c r="CP38" s="2">
        <v>430.60602</v>
      </c>
      <c r="CQ38" s="2">
        <v>478.88283999999999</v>
      </c>
      <c r="CR38" s="2">
        <v>536.10199</v>
      </c>
      <c r="CS38" s="2">
        <v>568.33406000000002</v>
      </c>
      <c r="CT38" s="2">
        <v>608.11866999999995</v>
      </c>
      <c r="CU38" s="2">
        <v>666.53561000000002</v>
      </c>
      <c r="CV38" s="2">
        <v>699.82529999999997</v>
      </c>
      <c r="CW38" s="2">
        <v>749.95866999999998</v>
      </c>
      <c r="CX38" s="2">
        <v>802.61779999999999</v>
      </c>
      <c r="CY38" s="2">
        <v>851.18305999999995</v>
      </c>
      <c r="CZ38" s="2">
        <v>915.00220999999999</v>
      </c>
      <c r="DA38" s="2">
        <v>956.66076999999996</v>
      </c>
      <c r="DB38" s="2">
        <v>1011.918</v>
      </c>
      <c r="DC38" s="2">
        <v>1092.6566</v>
      </c>
      <c r="DD38" s="2">
        <v>967.75949000000003</v>
      </c>
      <c r="DE38" s="2">
        <v>749.89287000000002</v>
      </c>
      <c r="DF38" s="2">
        <v>718.69550000000004</v>
      </c>
      <c r="DG38" s="2">
        <v>751.20371</v>
      </c>
      <c r="DH38" s="2">
        <v>750.20149000000004</v>
      </c>
      <c r="DI38" s="2">
        <v>748.22116000000005</v>
      </c>
      <c r="DJ38" s="2">
        <v>351.41683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748.49332000000004</v>
      </c>
      <c r="DW38" s="2">
        <v>758.41729999999995</v>
      </c>
      <c r="DX38" s="2">
        <v>756.38265000000001</v>
      </c>
      <c r="DY38" s="2">
        <v>757.09149000000002</v>
      </c>
      <c r="DZ38" s="2">
        <v>770.44696999999996</v>
      </c>
      <c r="EA38" s="2">
        <v>769.11253999999997</v>
      </c>
      <c r="EB38" s="2">
        <v>659.48432000000003</v>
      </c>
      <c r="EC38" s="2">
        <v>548.36105999999995</v>
      </c>
      <c r="ED38" s="2">
        <v>1369.1781000000001</v>
      </c>
      <c r="EE38" s="2">
        <v>556.81105000000002</v>
      </c>
      <c r="EF38" s="2">
        <v>561.06020999999998</v>
      </c>
      <c r="EG38" s="2">
        <v>1053.4875</v>
      </c>
      <c r="EH38" s="2">
        <v>551.29138</v>
      </c>
      <c r="EI38" s="2">
        <v>553.08285000000001</v>
      </c>
      <c r="EJ38" s="2">
        <v>569.56169</v>
      </c>
      <c r="EK38" s="2">
        <v>582.12193000000002</v>
      </c>
      <c r="EL38" s="2">
        <v>582.36041999999998</v>
      </c>
      <c r="EM38" s="2">
        <v>584.99168999999995</v>
      </c>
      <c r="EN38" s="2">
        <v>594.52534000000003</v>
      </c>
      <c r="EO38" s="2">
        <v>1414.9345000000001</v>
      </c>
      <c r="EP38" s="2">
        <v>75649.832323999988</v>
      </c>
      <c r="EQ38" s="2">
        <v>46873.829056709801</v>
      </c>
    </row>
    <row r="39" spans="1:147" ht="14" customHeight="1" x14ac:dyDescent="0.3">
      <c r="A39" s="3">
        <v>45726</v>
      </c>
      <c r="B39" s="2">
        <v>1420.8116</v>
      </c>
      <c r="C39" s="2">
        <v>1420.7896000000001</v>
      </c>
      <c r="D39" s="2">
        <v>1415.9526000000001</v>
      </c>
      <c r="E39" s="2">
        <v>1423.7936999999999</v>
      </c>
      <c r="F39" s="2">
        <v>1432.0992000000001</v>
      </c>
      <c r="G39" s="2">
        <v>1400.7829999999999</v>
      </c>
      <c r="H39" s="2">
        <v>596.98530000000005</v>
      </c>
      <c r="I39" s="2">
        <v>601.78913999999997</v>
      </c>
      <c r="J39" s="2">
        <v>1439.1613</v>
      </c>
      <c r="K39" s="2">
        <v>606.38424999999995</v>
      </c>
      <c r="L39" s="2">
        <v>611.82023000000004</v>
      </c>
      <c r="M39" s="2">
        <v>625.94574</v>
      </c>
      <c r="N39" s="2">
        <v>1457.6739</v>
      </c>
      <c r="O39" s="2">
        <v>621.97693000000004</v>
      </c>
      <c r="P39" s="2">
        <v>606.01611000000003</v>
      </c>
      <c r="Q39" s="2">
        <v>616.77106000000003</v>
      </c>
      <c r="R39" s="2">
        <v>624.99067000000002</v>
      </c>
      <c r="S39" s="2">
        <v>622.97338999999999</v>
      </c>
      <c r="T39" s="2">
        <v>611.87143000000003</v>
      </c>
      <c r="U39" s="2">
        <v>630.55348000000004</v>
      </c>
      <c r="V39" s="2">
        <v>643.97317999999996</v>
      </c>
      <c r="W39" s="2">
        <v>623.99982999999997</v>
      </c>
      <c r="X39" s="2">
        <v>624.16935000000001</v>
      </c>
      <c r="Y39" s="2">
        <v>636.14029000000005</v>
      </c>
      <c r="Z39" s="2">
        <v>628.80879000000004</v>
      </c>
      <c r="AA39" s="2">
        <v>622.54774999999995</v>
      </c>
      <c r="AB39" s="2">
        <v>624.81745999999998</v>
      </c>
      <c r="AC39" s="2">
        <v>622.65944000000002</v>
      </c>
      <c r="AD39" s="2">
        <v>640.47794999999996</v>
      </c>
      <c r="AE39" s="2">
        <v>642.87172999999996</v>
      </c>
      <c r="AF39" s="2">
        <v>629.87973999999997</v>
      </c>
      <c r="AG39" s="2">
        <v>632.95097999999996</v>
      </c>
      <c r="AH39" s="2">
        <v>924.07357999999999</v>
      </c>
      <c r="AI39" s="2">
        <v>1440.4431999999999</v>
      </c>
      <c r="AJ39" s="2">
        <v>683.71472000000006</v>
      </c>
      <c r="AK39" s="2">
        <v>0</v>
      </c>
      <c r="AL39" s="2">
        <v>3.5141577000000002</v>
      </c>
      <c r="AM39" s="2">
        <v>0</v>
      </c>
      <c r="AN39" s="2">
        <v>0</v>
      </c>
      <c r="AO39" s="2">
        <v>9.2877389000000008</v>
      </c>
      <c r="AP39" s="2">
        <v>633.70722000000001</v>
      </c>
      <c r="AQ39" s="2">
        <v>600.14823000000001</v>
      </c>
      <c r="AR39" s="2">
        <v>590.04935</v>
      </c>
      <c r="AS39" s="2">
        <v>534.88390000000004</v>
      </c>
      <c r="AT39" s="2">
        <v>440.95254</v>
      </c>
      <c r="AU39" s="2">
        <v>1205.3278</v>
      </c>
      <c r="AV39" s="2">
        <v>465.34464000000003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773.71181000000001</v>
      </c>
      <c r="BP39" s="2">
        <v>801.25495999999998</v>
      </c>
      <c r="BQ39" s="2">
        <v>817.67710999999997</v>
      </c>
      <c r="BR39" s="2">
        <v>794.33653000000004</v>
      </c>
      <c r="BS39" s="2">
        <v>790.35938999999996</v>
      </c>
      <c r="BT39" s="2">
        <v>738.79935999999998</v>
      </c>
      <c r="BU39" s="2">
        <v>663.39679000000001</v>
      </c>
      <c r="BV39" s="2">
        <v>645.93434999999999</v>
      </c>
      <c r="BW39" s="2">
        <v>660.52427999999998</v>
      </c>
      <c r="BX39" s="2">
        <v>668.15425000000005</v>
      </c>
      <c r="BY39" s="2">
        <v>666.92172000000005</v>
      </c>
      <c r="BZ39" s="2">
        <v>715.74573999999996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1123.4313999999999</v>
      </c>
      <c r="CN39" s="2">
        <v>1170.4498000000001</v>
      </c>
      <c r="CO39" s="2">
        <v>378.73898000000003</v>
      </c>
      <c r="CP39" s="2">
        <v>421.19968999999998</v>
      </c>
      <c r="CQ39" s="2">
        <v>466.58013</v>
      </c>
      <c r="CR39" s="2">
        <v>523.03743999999995</v>
      </c>
      <c r="CS39" s="2">
        <v>558.90358000000003</v>
      </c>
      <c r="CT39" s="2">
        <v>606.96591000000001</v>
      </c>
      <c r="CU39" s="2">
        <v>664.02617999999995</v>
      </c>
      <c r="CV39" s="2">
        <v>699.13179000000002</v>
      </c>
      <c r="CW39" s="2">
        <v>741.91288999999995</v>
      </c>
      <c r="CX39" s="2">
        <v>797.11716000000001</v>
      </c>
      <c r="CY39" s="2">
        <v>853.60556999999994</v>
      </c>
      <c r="CZ39" s="2">
        <v>909.35154</v>
      </c>
      <c r="DA39" s="2">
        <v>951.78926999999999</v>
      </c>
      <c r="DB39" s="2">
        <v>1003.8616</v>
      </c>
      <c r="DC39" s="2">
        <v>1071.0359000000001</v>
      </c>
      <c r="DD39" s="2">
        <v>919.04602</v>
      </c>
      <c r="DE39" s="2">
        <v>718.28896999999995</v>
      </c>
      <c r="DF39" s="2">
        <v>683.12860999999998</v>
      </c>
      <c r="DG39" s="2">
        <v>746.97348999999997</v>
      </c>
      <c r="DH39" s="2">
        <v>744.14180999999996</v>
      </c>
      <c r="DI39" s="2">
        <v>744.53800999999999</v>
      </c>
      <c r="DJ39" s="2">
        <v>314.69128999999998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758.23558000000003</v>
      </c>
      <c r="DW39" s="2">
        <v>767.38422000000003</v>
      </c>
      <c r="DX39" s="2">
        <v>759.41389000000004</v>
      </c>
      <c r="DY39" s="2">
        <v>758.95448999999996</v>
      </c>
      <c r="DZ39" s="2">
        <v>773.38805000000002</v>
      </c>
      <c r="EA39" s="2">
        <v>793.90673000000004</v>
      </c>
      <c r="EB39" s="2">
        <v>703.36075000000005</v>
      </c>
      <c r="EC39" s="2">
        <v>577.41908999999998</v>
      </c>
      <c r="ED39" s="2">
        <v>1397.6550999999999</v>
      </c>
      <c r="EE39" s="2">
        <v>570.29571999999996</v>
      </c>
      <c r="EF39" s="2">
        <v>574.57704999999999</v>
      </c>
      <c r="EG39" s="2">
        <v>1070.7682</v>
      </c>
      <c r="EH39" s="2">
        <v>564.48954000000003</v>
      </c>
      <c r="EI39" s="2">
        <v>563.4923</v>
      </c>
      <c r="EJ39" s="2">
        <v>563.12392999999997</v>
      </c>
      <c r="EK39" s="2">
        <v>577.58560999999997</v>
      </c>
      <c r="EL39" s="2">
        <v>585.43170999999995</v>
      </c>
      <c r="EM39" s="2">
        <v>591.07065</v>
      </c>
      <c r="EN39" s="2">
        <v>598.47046999999998</v>
      </c>
      <c r="EO39" s="2">
        <v>1407.8624</v>
      </c>
      <c r="EP39" s="2">
        <v>75399.534996600007</v>
      </c>
      <c r="EQ39" s="2">
        <v>46451.94928495925</v>
      </c>
    </row>
    <row r="40" spans="1:147" ht="14" customHeight="1" x14ac:dyDescent="0.3">
      <c r="A40" s="3">
        <v>45727</v>
      </c>
      <c r="B40" s="2">
        <v>1412.2073</v>
      </c>
      <c r="C40" s="2">
        <v>1414.2714000000001</v>
      </c>
      <c r="D40" s="2">
        <v>1411.1776</v>
      </c>
      <c r="E40" s="2">
        <v>1413.4581000000001</v>
      </c>
      <c r="F40" s="2">
        <v>1427.2030999999999</v>
      </c>
      <c r="G40" s="2">
        <v>1432.3362</v>
      </c>
      <c r="H40" s="2">
        <v>597.19529999999997</v>
      </c>
      <c r="I40" s="2">
        <v>594.50108</v>
      </c>
      <c r="J40" s="2">
        <v>1418.0777</v>
      </c>
      <c r="K40" s="2">
        <v>594.50167999999996</v>
      </c>
      <c r="L40" s="2">
        <v>608.67570000000001</v>
      </c>
      <c r="M40" s="2">
        <v>614.28800999999999</v>
      </c>
      <c r="N40" s="2">
        <v>1437.616</v>
      </c>
      <c r="O40" s="2">
        <v>600.88352999999995</v>
      </c>
      <c r="P40" s="2">
        <v>594.02976000000001</v>
      </c>
      <c r="Q40" s="2">
        <v>593.00188000000003</v>
      </c>
      <c r="R40" s="2">
        <v>601.64482999999996</v>
      </c>
      <c r="S40" s="2">
        <v>602.14350000000002</v>
      </c>
      <c r="T40" s="2">
        <v>584.64396999999997</v>
      </c>
      <c r="U40" s="2">
        <v>603.04272000000003</v>
      </c>
      <c r="V40" s="2">
        <v>629.91501000000005</v>
      </c>
      <c r="W40" s="2">
        <v>604.35059999999999</v>
      </c>
      <c r="X40" s="2">
        <v>595.60204999999996</v>
      </c>
      <c r="Y40" s="2">
        <v>619.46248000000003</v>
      </c>
      <c r="Z40" s="2">
        <v>622.73616000000004</v>
      </c>
      <c r="AA40" s="2">
        <v>625.68943999999999</v>
      </c>
      <c r="AB40" s="2">
        <v>617.21789999999999</v>
      </c>
      <c r="AC40" s="2">
        <v>625.09621000000004</v>
      </c>
      <c r="AD40" s="2">
        <v>636.62346000000002</v>
      </c>
      <c r="AE40" s="2">
        <v>627.30478000000005</v>
      </c>
      <c r="AF40" s="2">
        <v>614.54827</v>
      </c>
      <c r="AG40" s="2">
        <v>616.05619999999999</v>
      </c>
      <c r="AH40" s="2">
        <v>986.82951000000003</v>
      </c>
      <c r="AI40" s="2">
        <v>1435.009</v>
      </c>
      <c r="AJ40" s="2">
        <v>682.91558999999995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616.38023999999996</v>
      </c>
      <c r="AQ40" s="2">
        <v>613.56849999999997</v>
      </c>
      <c r="AR40" s="2">
        <v>554.36518999999998</v>
      </c>
      <c r="AS40" s="2">
        <v>501.72640000000001</v>
      </c>
      <c r="AT40" s="2">
        <v>478.17493000000002</v>
      </c>
      <c r="AU40" s="2">
        <v>400.88958000000002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710.55627000000004</v>
      </c>
      <c r="BP40" s="2">
        <v>822.23904000000005</v>
      </c>
      <c r="BQ40" s="2">
        <v>836.17476999999997</v>
      </c>
      <c r="BR40" s="2">
        <v>721.37234000000001</v>
      </c>
      <c r="BS40" s="2">
        <v>712.32327999999995</v>
      </c>
      <c r="BT40" s="2">
        <v>667.62221999999997</v>
      </c>
      <c r="BU40" s="2">
        <v>618.52697999999998</v>
      </c>
      <c r="BV40" s="2">
        <v>623.99239</v>
      </c>
      <c r="BW40" s="2">
        <v>641.20288000000005</v>
      </c>
      <c r="BX40" s="2">
        <v>630.74471000000005</v>
      </c>
      <c r="BY40" s="2">
        <v>645.93996000000004</v>
      </c>
      <c r="BZ40" s="2">
        <v>668.34393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297.1866</v>
      </c>
      <c r="CN40" s="2">
        <v>1089.9721</v>
      </c>
      <c r="CO40" s="2">
        <v>297.12810000000002</v>
      </c>
      <c r="CP40" s="2">
        <v>339.46456000000001</v>
      </c>
      <c r="CQ40" s="2">
        <v>381.80641000000003</v>
      </c>
      <c r="CR40" s="2">
        <v>440.99356</v>
      </c>
      <c r="CS40" s="2">
        <v>474.45382000000001</v>
      </c>
      <c r="CT40" s="2">
        <v>519.00644999999997</v>
      </c>
      <c r="CU40" s="2">
        <v>584.51148999999998</v>
      </c>
      <c r="CV40" s="2">
        <v>630.23346000000004</v>
      </c>
      <c r="CW40" s="2">
        <v>661.49284</v>
      </c>
      <c r="CX40" s="2">
        <v>703.05304999999998</v>
      </c>
      <c r="CY40" s="2">
        <v>770.54087000000004</v>
      </c>
      <c r="CZ40" s="2">
        <v>830.04566999999997</v>
      </c>
      <c r="DA40" s="2">
        <v>866.42204000000004</v>
      </c>
      <c r="DB40" s="2">
        <v>923.51472000000001</v>
      </c>
      <c r="DC40" s="2">
        <v>988.96337000000005</v>
      </c>
      <c r="DD40" s="2">
        <v>885.48536999999999</v>
      </c>
      <c r="DE40" s="2">
        <v>723.88778000000002</v>
      </c>
      <c r="DF40" s="2">
        <v>667.53521999999998</v>
      </c>
      <c r="DG40" s="2">
        <v>725.27395000000001</v>
      </c>
      <c r="DH40" s="2">
        <v>729.47365000000002</v>
      </c>
      <c r="DI40" s="2">
        <v>731.48739</v>
      </c>
      <c r="DJ40" s="2">
        <v>84.430727000000005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731.60608999999999</v>
      </c>
      <c r="DW40" s="2">
        <v>748.66282000000001</v>
      </c>
      <c r="DX40" s="2">
        <v>742.15377999999998</v>
      </c>
      <c r="DY40" s="2">
        <v>720.44662000000005</v>
      </c>
      <c r="DZ40" s="2">
        <v>730.48987</v>
      </c>
      <c r="EA40" s="2">
        <v>742.49315999999999</v>
      </c>
      <c r="EB40" s="2">
        <v>658.70848000000001</v>
      </c>
      <c r="EC40" s="2">
        <v>575.52652</v>
      </c>
      <c r="ED40" s="2">
        <v>1375.3991000000001</v>
      </c>
      <c r="EE40" s="2">
        <v>556.08286999999996</v>
      </c>
      <c r="EF40" s="2">
        <v>574.42827</v>
      </c>
      <c r="EG40" s="2">
        <v>1061.2132999999999</v>
      </c>
      <c r="EH40" s="2">
        <v>551.59208000000001</v>
      </c>
      <c r="EI40" s="2">
        <v>560.09965999999997</v>
      </c>
      <c r="EJ40" s="2">
        <v>563.13444000000004</v>
      </c>
      <c r="EK40" s="2">
        <v>571.42930000000001</v>
      </c>
      <c r="EL40" s="2">
        <v>573.27802999999994</v>
      </c>
      <c r="EM40" s="2">
        <v>581.21767999999997</v>
      </c>
      <c r="EN40" s="2">
        <v>584.90043000000003</v>
      </c>
      <c r="EO40" s="2">
        <v>1423.2665</v>
      </c>
      <c r="EP40" s="2">
        <v>70530.891826999999</v>
      </c>
      <c r="EQ40" s="2">
        <v>42751.539399468697</v>
      </c>
    </row>
    <row r="41" spans="1:147" ht="14" customHeight="1" x14ac:dyDescent="0.3">
      <c r="A41" s="3">
        <v>45728</v>
      </c>
      <c r="B41" s="2">
        <v>1427.518</v>
      </c>
      <c r="C41" s="2">
        <v>1425.0862999999999</v>
      </c>
      <c r="D41" s="2">
        <v>1419.5963999999999</v>
      </c>
      <c r="E41" s="2">
        <v>1423.067</v>
      </c>
      <c r="F41" s="2">
        <v>1431.8987999999999</v>
      </c>
      <c r="G41" s="2">
        <v>1446.2852</v>
      </c>
      <c r="H41" s="2">
        <v>601.61827000000005</v>
      </c>
      <c r="I41" s="2">
        <v>610.91651000000002</v>
      </c>
      <c r="J41" s="2">
        <v>1436.7505000000001</v>
      </c>
      <c r="K41" s="2">
        <v>598.66367000000002</v>
      </c>
      <c r="L41" s="2">
        <v>603.91552999999999</v>
      </c>
      <c r="M41" s="2">
        <v>616.27611000000002</v>
      </c>
      <c r="N41" s="2">
        <v>1448.5286000000001</v>
      </c>
      <c r="O41" s="2">
        <v>608.17701999999997</v>
      </c>
      <c r="P41" s="2">
        <v>604.68885</v>
      </c>
      <c r="Q41" s="2">
        <v>606.53939000000003</v>
      </c>
      <c r="R41" s="2">
        <v>614.84086000000002</v>
      </c>
      <c r="S41" s="2">
        <v>615.24909000000002</v>
      </c>
      <c r="T41" s="2">
        <v>605.38142000000005</v>
      </c>
      <c r="U41" s="2">
        <v>618.57135000000005</v>
      </c>
      <c r="V41" s="2">
        <v>618.33282999999994</v>
      </c>
      <c r="W41" s="2">
        <v>604.76829999999995</v>
      </c>
      <c r="X41" s="2">
        <v>601.46930999999995</v>
      </c>
      <c r="Y41" s="2">
        <v>612.245</v>
      </c>
      <c r="Z41" s="2">
        <v>626.91386999999997</v>
      </c>
      <c r="AA41" s="2">
        <v>632.19753000000003</v>
      </c>
      <c r="AB41" s="2">
        <v>624.18084999999996</v>
      </c>
      <c r="AC41" s="2">
        <v>616.74959999999999</v>
      </c>
      <c r="AD41" s="2">
        <v>626.55193999999995</v>
      </c>
      <c r="AE41" s="2">
        <v>629.52584999999999</v>
      </c>
      <c r="AF41" s="2">
        <v>623.86247000000003</v>
      </c>
      <c r="AG41" s="2">
        <v>633.81823999999995</v>
      </c>
      <c r="AH41" s="2">
        <v>1332.0893000000001</v>
      </c>
      <c r="AI41" s="2">
        <v>1448.9903999999999</v>
      </c>
      <c r="AJ41" s="2">
        <v>702.16949999999997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111.98381000000001</v>
      </c>
      <c r="AQ41" s="2">
        <v>620.26930000000004</v>
      </c>
      <c r="AR41" s="2">
        <v>595.59061999999994</v>
      </c>
      <c r="AS41" s="2">
        <v>527.81329000000005</v>
      </c>
      <c r="AT41" s="2">
        <v>459.30453</v>
      </c>
      <c r="AU41" s="2">
        <v>359.22681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746.61086</v>
      </c>
      <c r="BP41" s="2">
        <v>766.64782000000002</v>
      </c>
      <c r="BQ41" s="2">
        <v>771.45524</v>
      </c>
      <c r="BR41" s="2">
        <v>724.88246000000004</v>
      </c>
      <c r="BS41" s="2">
        <v>721.38639999999998</v>
      </c>
      <c r="BT41" s="2">
        <v>680.90529000000004</v>
      </c>
      <c r="BU41" s="2">
        <v>637.41382999999996</v>
      </c>
      <c r="BV41" s="2">
        <v>661.40984000000003</v>
      </c>
      <c r="BW41" s="2">
        <v>678.31268999999998</v>
      </c>
      <c r="BX41" s="2">
        <v>666.65378999999996</v>
      </c>
      <c r="BY41" s="2">
        <v>699.91492000000005</v>
      </c>
      <c r="BZ41" s="2">
        <v>698.82515999999998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744.71771000000001</v>
      </c>
      <c r="CN41" s="2">
        <v>1136.8630000000001</v>
      </c>
      <c r="CO41" s="2">
        <v>338.08774</v>
      </c>
      <c r="CP41" s="2">
        <v>383.30077999999997</v>
      </c>
      <c r="CQ41" s="2">
        <v>422.06324999999998</v>
      </c>
      <c r="CR41" s="2">
        <v>478.48653000000002</v>
      </c>
      <c r="CS41" s="2">
        <v>509.44317000000001</v>
      </c>
      <c r="CT41" s="2">
        <v>552.50269000000003</v>
      </c>
      <c r="CU41" s="2">
        <v>612.39815999999996</v>
      </c>
      <c r="CV41" s="2">
        <v>653.57010000000002</v>
      </c>
      <c r="CW41" s="2">
        <v>713.46771999999999</v>
      </c>
      <c r="CX41" s="2">
        <v>765.46022000000005</v>
      </c>
      <c r="CY41" s="2">
        <v>805.73955000000001</v>
      </c>
      <c r="CZ41" s="2">
        <v>872.57672000000002</v>
      </c>
      <c r="DA41" s="2">
        <v>908.47887000000003</v>
      </c>
      <c r="DB41" s="2">
        <v>962.25</v>
      </c>
      <c r="DC41" s="2">
        <v>1038.2633000000001</v>
      </c>
      <c r="DD41" s="2">
        <v>937.65917999999999</v>
      </c>
      <c r="DE41" s="2">
        <v>716.69443999999999</v>
      </c>
      <c r="DF41" s="2">
        <v>688.08047999999997</v>
      </c>
      <c r="DG41" s="2">
        <v>741.20460000000003</v>
      </c>
      <c r="DH41" s="2">
        <v>739.34349999999995</v>
      </c>
      <c r="DI41" s="2">
        <v>746.57875999999999</v>
      </c>
      <c r="DJ41" s="2">
        <v>291.75094000000001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752.85364000000004</v>
      </c>
      <c r="DW41" s="2">
        <v>756.21649000000002</v>
      </c>
      <c r="DX41" s="2">
        <v>767.20345999999995</v>
      </c>
      <c r="DY41" s="2">
        <v>771.18107999999995</v>
      </c>
      <c r="DZ41" s="2">
        <v>772.55584999999996</v>
      </c>
      <c r="EA41" s="2">
        <v>774.37482999999997</v>
      </c>
      <c r="EB41" s="2">
        <v>651.43677000000002</v>
      </c>
      <c r="EC41" s="2">
        <v>577.03431</v>
      </c>
      <c r="ED41" s="2">
        <v>1383.1523</v>
      </c>
      <c r="EE41" s="2">
        <v>570.33092999999997</v>
      </c>
      <c r="EF41" s="2">
        <v>589.64891</v>
      </c>
      <c r="EG41" s="2">
        <v>1091.0927999999999</v>
      </c>
      <c r="EH41" s="2">
        <v>573.50591999999995</v>
      </c>
      <c r="EI41" s="2">
        <v>556.70137</v>
      </c>
      <c r="EJ41" s="2">
        <v>563.51052000000004</v>
      </c>
      <c r="EK41" s="2">
        <v>575.20813999999996</v>
      </c>
      <c r="EL41" s="2">
        <v>575.80627000000004</v>
      </c>
      <c r="EM41" s="2">
        <v>570.81043</v>
      </c>
      <c r="EN41" s="2">
        <v>574.13296000000003</v>
      </c>
      <c r="EO41" s="2">
        <v>1422.8964000000001</v>
      </c>
      <c r="EP41" s="2">
        <v>72454.675310000006</v>
      </c>
      <c r="EQ41" s="2">
        <v>44126.199811081999</v>
      </c>
    </row>
    <row r="42" spans="1:147" ht="14" customHeight="1" x14ac:dyDescent="0.3">
      <c r="A42" s="3">
        <v>45729</v>
      </c>
      <c r="B42" s="2">
        <v>1419.1509000000001</v>
      </c>
      <c r="C42" s="2">
        <v>1425.1756</v>
      </c>
      <c r="D42" s="2">
        <v>1430.3489999999999</v>
      </c>
      <c r="E42" s="2">
        <v>1430.146</v>
      </c>
      <c r="F42" s="2">
        <v>1430.64</v>
      </c>
      <c r="G42" s="2">
        <v>1436.2692999999999</v>
      </c>
      <c r="H42" s="2">
        <v>602.13090999999997</v>
      </c>
      <c r="I42" s="2">
        <v>601.13675000000001</v>
      </c>
      <c r="J42" s="2">
        <v>1433.3222000000001</v>
      </c>
      <c r="K42" s="2">
        <v>609.12626999999998</v>
      </c>
      <c r="L42" s="2">
        <v>615.83541000000002</v>
      </c>
      <c r="M42" s="2">
        <v>626.58696999999995</v>
      </c>
      <c r="N42" s="2">
        <v>1455.2248999999999</v>
      </c>
      <c r="O42" s="2">
        <v>619.35851000000002</v>
      </c>
      <c r="P42" s="2">
        <v>612.17025999999998</v>
      </c>
      <c r="Q42" s="2">
        <v>610.91178000000002</v>
      </c>
      <c r="R42" s="2">
        <v>620.59451000000001</v>
      </c>
      <c r="S42" s="2">
        <v>621.28830000000005</v>
      </c>
      <c r="T42" s="2">
        <v>614.80065000000002</v>
      </c>
      <c r="U42" s="2">
        <v>617.91277000000002</v>
      </c>
      <c r="V42" s="2">
        <v>625.27344000000005</v>
      </c>
      <c r="W42" s="2">
        <v>620.42069000000004</v>
      </c>
      <c r="X42" s="2">
        <v>619.94919000000004</v>
      </c>
      <c r="Y42" s="2">
        <v>617.22792000000004</v>
      </c>
      <c r="Z42" s="2">
        <v>628.45745999999997</v>
      </c>
      <c r="AA42" s="2">
        <v>636.55871000000002</v>
      </c>
      <c r="AB42" s="2">
        <v>632.41092000000003</v>
      </c>
      <c r="AC42" s="2">
        <v>627.54290000000003</v>
      </c>
      <c r="AD42" s="2">
        <v>637.76661000000001</v>
      </c>
      <c r="AE42" s="2">
        <v>632.29808000000003</v>
      </c>
      <c r="AF42" s="2">
        <v>629.53918999999996</v>
      </c>
      <c r="AG42" s="2">
        <v>634.73931000000005</v>
      </c>
      <c r="AH42" s="2">
        <v>1066.2213999999999</v>
      </c>
      <c r="AI42" s="2">
        <v>1461.1722</v>
      </c>
      <c r="AJ42" s="2">
        <v>723.61514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677.00945999999999</v>
      </c>
      <c r="AQ42" s="2">
        <v>645.11311000000001</v>
      </c>
      <c r="AR42" s="2">
        <v>598.39288999999997</v>
      </c>
      <c r="AS42" s="2">
        <v>539.14425000000006</v>
      </c>
      <c r="AT42" s="2">
        <v>437.70060999999998</v>
      </c>
      <c r="AU42" s="2">
        <v>375.99220000000003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783.13707999999997</v>
      </c>
      <c r="BP42" s="2">
        <v>792.54289000000006</v>
      </c>
      <c r="BQ42" s="2">
        <v>806.89188000000001</v>
      </c>
      <c r="BR42" s="2">
        <v>769.88598999999999</v>
      </c>
      <c r="BS42" s="2">
        <v>756.75707</v>
      </c>
      <c r="BT42" s="2">
        <v>712.98852999999997</v>
      </c>
      <c r="BU42" s="2">
        <v>662.30091000000004</v>
      </c>
      <c r="BV42" s="2">
        <v>652.25048000000004</v>
      </c>
      <c r="BW42" s="2">
        <v>664.96563000000003</v>
      </c>
      <c r="BX42" s="2">
        <v>654.3519</v>
      </c>
      <c r="BY42" s="2">
        <v>660.17776000000003</v>
      </c>
      <c r="BZ42" s="2">
        <v>704.17962999999997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1110.3077000000001</v>
      </c>
      <c r="CN42" s="2">
        <v>1167.0724</v>
      </c>
      <c r="CO42" s="2">
        <v>369.47778</v>
      </c>
      <c r="CP42" s="2">
        <v>406.25286</v>
      </c>
      <c r="CQ42" s="2">
        <v>453.66361999999998</v>
      </c>
      <c r="CR42" s="2">
        <v>505.66516000000001</v>
      </c>
      <c r="CS42" s="2">
        <v>539.90615000000003</v>
      </c>
      <c r="CT42" s="2">
        <v>584.21249</v>
      </c>
      <c r="CU42" s="2">
        <v>638.34334999999999</v>
      </c>
      <c r="CV42" s="2">
        <v>684.30940999999996</v>
      </c>
      <c r="CW42" s="2">
        <v>731.92055000000005</v>
      </c>
      <c r="CX42" s="2">
        <v>780.18494999999996</v>
      </c>
      <c r="CY42" s="2">
        <v>853.80519000000004</v>
      </c>
      <c r="CZ42" s="2">
        <v>899.00198</v>
      </c>
      <c r="DA42" s="2">
        <v>937.17741999999998</v>
      </c>
      <c r="DB42" s="2">
        <v>1001.5907999999999</v>
      </c>
      <c r="DC42" s="2">
        <v>1079.4468999999999</v>
      </c>
      <c r="DD42" s="2">
        <v>974.62672999999995</v>
      </c>
      <c r="DE42" s="2">
        <v>756.01117999999997</v>
      </c>
      <c r="DF42" s="2">
        <v>721.00474999999994</v>
      </c>
      <c r="DG42" s="2">
        <v>752.42891999999995</v>
      </c>
      <c r="DH42" s="2">
        <v>751.52990999999997</v>
      </c>
      <c r="DI42" s="2">
        <v>751.56786</v>
      </c>
      <c r="DJ42" s="2">
        <v>383.82898999999998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753.12388999999996</v>
      </c>
      <c r="DW42" s="2">
        <v>765.84991000000002</v>
      </c>
      <c r="DX42" s="2">
        <v>761.80154000000005</v>
      </c>
      <c r="DY42" s="2">
        <v>760.4973</v>
      </c>
      <c r="DZ42" s="2">
        <v>762.45266000000004</v>
      </c>
      <c r="EA42" s="2">
        <v>768.49429999999995</v>
      </c>
      <c r="EB42" s="2">
        <v>680.23370999999997</v>
      </c>
      <c r="EC42" s="2">
        <v>584.45965000000001</v>
      </c>
      <c r="ED42" s="2">
        <v>1396.4156</v>
      </c>
      <c r="EE42" s="2">
        <v>585.77308000000005</v>
      </c>
      <c r="EF42" s="2">
        <v>589.46109999999999</v>
      </c>
      <c r="EG42" s="2">
        <v>1099.2641000000001</v>
      </c>
      <c r="EH42" s="2">
        <v>592.47184000000004</v>
      </c>
      <c r="EI42" s="2">
        <v>579.79331999999999</v>
      </c>
      <c r="EJ42" s="2">
        <v>585.04124999999999</v>
      </c>
      <c r="EK42" s="2">
        <v>582.37525000000005</v>
      </c>
      <c r="EL42" s="2">
        <v>581.15506000000005</v>
      </c>
      <c r="EM42" s="2">
        <v>574.37933999999996</v>
      </c>
      <c r="EN42" s="2">
        <v>563.28354000000002</v>
      </c>
      <c r="EO42" s="2">
        <v>444.88506999999998</v>
      </c>
      <c r="EP42" s="2">
        <v>73363.654980000007</v>
      </c>
      <c r="EQ42" s="2">
        <v>45674.471264405001</v>
      </c>
    </row>
    <row r="43" spans="1:147" ht="14" customHeight="1" x14ac:dyDescent="0.3">
      <c r="A43" s="3">
        <v>45730</v>
      </c>
      <c r="B43" s="2">
        <v>1282.0979</v>
      </c>
      <c r="C43" s="2">
        <v>1283.5428999999999</v>
      </c>
      <c r="D43" s="2">
        <v>1280.6104</v>
      </c>
      <c r="E43" s="2">
        <v>449.01089000000002</v>
      </c>
      <c r="F43" s="2">
        <v>777.76178000000004</v>
      </c>
      <c r="G43" s="2">
        <v>454.86734000000001</v>
      </c>
      <c r="H43" s="2">
        <v>448.85507999999999</v>
      </c>
      <c r="I43" s="2">
        <v>453.98309</v>
      </c>
      <c r="J43" s="2">
        <v>445.34269999999998</v>
      </c>
      <c r="K43" s="2">
        <v>457.38396</v>
      </c>
      <c r="L43" s="2">
        <v>470.20943</v>
      </c>
      <c r="M43" s="2">
        <v>470.35521999999997</v>
      </c>
      <c r="N43" s="2">
        <v>471.28775000000002</v>
      </c>
      <c r="O43" s="2">
        <v>471.69758000000002</v>
      </c>
      <c r="P43" s="2">
        <v>458.39496000000003</v>
      </c>
      <c r="Q43" s="2">
        <v>455.37196999999998</v>
      </c>
      <c r="R43" s="2">
        <v>468.53210999999999</v>
      </c>
      <c r="S43" s="2">
        <v>478.50249000000002</v>
      </c>
      <c r="T43" s="2">
        <v>472.60647999999998</v>
      </c>
      <c r="U43" s="2">
        <v>471.06236999999999</v>
      </c>
      <c r="V43" s="2">
        <v>468.70832999999999</v>
      </c>
      <c r="W43" s="2">
        <v>467.69076999999999</v>
      </c>
      <c r="X43" s="2">
        <v>471.85685999999998</v>
      </c>
      <c r="Y43" s="2">
        <v>466.02132999999998</v>
      </c>
      <c r="Z43" s="2">
        <v>468.42926999999997</v>
      </c>
      <c r="AA43" s="2">
        <v>472.95839000000001</v>
      </c>
      <c r="AB43" s="2">
        <v>477.08465000000001</v>
      </c>
      <c r="AC43" s="2">
        <v>484.36115999999998</v>
      </c>
      <c r="AD43" s="2">
        <v>488.26459999999997</v>
      </c>
      <c r="AE43" s="2">
        <v>478.79444000000001</v>
      </c>
      <c r="AF43" s="2">
        <v>485.60924999999997</v>
      </c>
      <c r="AG43" s="2">
        <v>488.81375000000003</v>
      </c>
      <c r="AH43" s="2">
        <v>473.83627999999999</v>
      </c>
      <c r="AI43" s="2">
        <v>1303.1021000000001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18.940854999999999</v>
      </c>
      <c r="CR43" s="2">
        <v>91.657079999999993</v>
      </c>
      <c r="CS43" s="2">
        <v>110.45114</v>
      </c>
      <c r="CT43" s="2">
        <v>152.97415000000001</v>
      </c>
      <c r="CU43" s="2">
        <v>212.6482</v>
      </c>
      <c r="CV43" s="2">
        <v>263.89738</v>
      </c>
      <c r="CW43" s="2">
        <v>298.66836999999998</v>
      </c>
      <c r="CX43" s="2">
        <v>301.92953999999997</v>
      </c>
      <c r="CY43" s="2">
        <v>303.30270000000002</v>
      </c>
      <c r="CZ43" s="2">
        <v>351.94729000000001</v>
      </c>
      <c r="DA43" s="2">
        <v>391.79986000000002</v>
      </c>
      <c r="DB43" s="2">
        <v>453.56553000000002</v>
      </c>
      <c r="DC43" s="2">
        <v>501.12223</v>
      </c>
      <c r="DD43" s="2">
        <v>504.50083000000001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270.82042000000001</v>
      </c>
      <c r="DW43" s="2">
        <v>513.83811000000003</v>
      </c>
      <c r="DX43" s="2">
        <v>519.43051000000003</v>
      </c>
      <c r="DY43" s="2">
        <v>509.11237999999997</v>
      </c>
      <c r="DZ43" s="2">
        <v>514.68167000000005</v>
      </c>
      <c r="EA43" s="2">
        <v>523.99690999999996</v>
      </c>
      <c r="EB43" s="2">
        <v>499.96607999999998</v>
      </c>
      <c r="EC43" s="2">
        <v>437.43176</v>
      </c>
      <c r="ED43" s="2">
        <v>1246.386</v>
      </c>
      <c r="EE43" s="2">
        <v>424.01071999999999</v>
      </c>
      <c r="EF43" s="2">
        <v>435.56754000000001</v>
      </c>
      <c r="EG43" s="2">
        <v>938.04444000000001</v>
      </c>
      <c r="EH43" s="2">
        <v>427.86953999999997</v>
      </c>
      <c r="EI43" s="2">
        <v>420.78100999999998</v>
      </c>
      <c r="EJ43" s="2">
        <v>417.73048</v>
      </c>
      <c r="EK43" s="2">
        <v>430.87112999999999</v>
      </c>
      <c r="EL43" s="2">
        <v>430.56301000000002</v>
      </c>
      <c r="EM43" s="2">
        <v>419.39679999999998</v>
      </c>
      <c r="EN43" s="2">
        <v>421.52634999999998</v>
      </c>
      <c r="EO43" s="2">
        <v>432.13502</v>
      </c>
      <c r="EP43" s="2">
        <v>33708.572614999997</v>
      </c>
      <c r="EQ43" s="2">
        <v>18117.234420498</v>
      </c>
    </row>
    <row r="44" spans="1:147" ht="14" customHeight="1" x14ac:dyDescent="0.3">
      <c r="A44" s="3">
        <v>45731</v>
      </c>
      <c r="B44" s="2">
        <v>1078.037</v>
      </c>
      <c r="C44" s="2">
        <v>1262.7112999999999</v>
      </c>
      <c r="D44" s="2">
        <v>427.87927999999999</v>
      </c>
      <c r="E44" s="2">
        <v>428.27548000000002</v>
      </c>
      <c r="F44" s="2">
        <v>429.95922000000002</v>
      </c>
      <c r="G44" s="2">
        <v>442.57229000000001</v>
      </c>
      <c r="H44" s="2">
        <v>424.96710000000002</v>
      </c>
      <c r="I44" s="2">
        <v>433.75097</v>
      </c>
      <c r="J44" s="2">
        <v>429.37918000000002</v>
      </c>
      <c r="K44" s="2">
        <v>443.35775999999998</v>
      </c>
      <c r="L44" s="2">
        <v>462.13378999999998</v>
      </c>
      <c r="M44" s="2">
        <v>470.69081</v>
      </c>
      <c r="N44" s="2">
        <v>464.35174999999998</v>
      </c>
      <c r="O44" s="2">
        <v>466.96609000000001</v>
      </c>
      <c r="P44" s="2">
        <v>460.79039999999998</v>
      </c>
      <c r="Q44" s="2">
        <v>456.97836999999998</v>
      </c>
      <c r="R44" s="2">
        <v>473.77399000000003</v>
      </c>
      <c r="S44" s="2">
        <v>483.05009999999999</v>
      </c>
      <c r="T44" s="2">
        <v>465.80459999999999</v>
      </c>
      <c r="U44" s="2">
        <v>472.81419</v>
      </c>
      <c r="V44" s="2">
        <v>468.44725</v>
      </c>
      <c r="W44" s="2">
        <v>466.14156000000003</v>
      </c>
      <c r="X44" s="2">
        <v>463.46818000000002</v>
      </c>
      <c r="Y44" s="2">
        <v>468.24520000000001</v>
      </c>
      <c r="Z44" s="2">
        <v>467.59061000000003</v>
      </c>
      <c r="AA44" s="2">
        <v>476.53266000000002</v>
      </c>
      <c r="AB44" s="2">
        <v>474.37752</v>
      </c>
      <c r="AC44" s="2">
        <v>478.90217000000001</v>
      </c>
      <c r="AD44" s="2">
        <v>492.2022</v>
      </c>
      <c r="AE44" s="2">
        <v>485.57913000000002</v>
      </c>
      <c r="AF44" s="2">
        <v>474.26900999999998</v>
      </c>
      <c r="AG44" s="2">
        <v>476.48093</v>
      </c>
      <c r="AH44" s="2">
        <v>480.27467999999999</v>
      </c>
      <c r="AI44" s="2">
        <v>1306.0532000000001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48.875207000000003</v>
      </c>
      <c r="CS44" s="2">
        <v>79.740353999999996</v>
      </c>
      <c r="CT44" s="2">
        <v>124.30576000000001</v>
      </c>
      <c r="CU44" s="2">
        <v>185.50478000000001</v>
      </c>
      <c r="CV44" s="2">
        <v>234.79576</v>
      </c>
      <c r="CW44" s="2">
        <v>300.32938000000001</v>
      </c>
      <c r="CX44" s="2">
        <v>312.02240999999998</v>
      </c>
      <c r="CY44" s="2">
        <v>271.44607000000002</v>
      </c>
      <c r="CZ44" s="2">
        <v>324.91181</v>
      </c>
      <c r="DA44" s="2">
        <v>363.78161999999998</v>
      </c>
      <c r="DB44" s="2">
        <v>426.25107000000003</v>
      </c>
      <c r="DC44" s="2">
        <v>477.66298999999998</v>
      </c>
      <c r="DD44" s="2">
        <v>492.90213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46.214058999999999</v>
      </c>
      <c r="DW44" s="2">
        <v>486.13742000000002</v>
      </c>
      <c r="DX44" s="2">
        <v>485.44571000000002</v>
      </c>
      <c r="DY44" s="2">
        <v>487.54638999999997</v>
      </c>
      <c r="DZ44" s="2">
        <v>496.20141000000001</v>
      </c>
      <c r="EA44" s="2">
        <v>512.61132999999995</v>
      </c>
      <c r="EB44" s="2">
        <v>479.69405</v>
      </c>
      <c r="EC44" s="2">
        <v>415.53433000000001</v>
      </c>
      <c r="ED44" s="2">
        <v>1234.3016</v>
      </c>
      <c r="EE44" s="2">
        <v>410.23561999999998</v>
      </c>
      <c r="EF44" s="2">
        <v>416.73919999999998</v>
      </c>
      <c r="EG44" s="2">
        <v>925.60748000000001</v>
      </c>
      <c r="EH44" s="2">
        <v>415.87083999999999</v>
      </c>
      <c r="EI44" s="2">
        <v>411.51447000000002</v>
      </c>
      <c r="EJ44" s="2">
        <v>412.14913000000001</v>
      </c>
      <c r="EK44" s="2">
        <v>421.61160000000001</v>
      </c>
      <c r="EL44" s="2">
        <v>420.42657000000003</v>
      </c>
      <c r="EM44" s="2">
        <v>416.63551000000001</v>
      </c>
      <c r="EN44" s="2">
        <v>445.21595000000002</v>
      </c>
      <c r="EO44" s="2">
        <v>1396.9934000000001</v>
      </c>
      <c r="EP44" s="2">
        <v>32336.023379999999</v>
      </c>
      <c r="EQ44" s="2">
        <v>16727.173434526499</v>
      </c>
    </row>
    <row r="45" spans="1:147" ht="14" customHeight="1" x14ac:dyDescent="0.3">
      <c r="A45" s="3">
        <v>45732</v>
      </c>
      <c r="B45" s="2">
        <v>1414.1759</v>
      </c>
      <c r="C45" s="2">
        <v>1415.5161000000001</v>
      </c>
      <c r="D45" s="2">
        <v>1419.7204999999999</v>
      </c>
      <c r="E45" s="2">
        <v>1432.5164</v>
      </c>
      <c r="F45" s="2">
        <v>1434.39</v>
      </c>
      <c r="G45" s="2">
        <v>1440.971</v>
      </c>
      <c r="H45" s="2">
        <v>601.41963999999996</v>
      </c>
      <c r="I45" s="2">
        <v>600.01865999999995</v>
      </c>
      <c r="J45" s="2">
        <v>1429.4308000000001</v>
      </c>
      <c r="K45" s="2">
        <v>601.84884999999997</v>
      </c>
      <c r="L45" s="2">
        <v>609.34276999999997</v>
      </c>
      <c r="M45" s="2">
        <v>617.94527000000005</v>
      </c>
      <c r="N45" s="2">
        <v>1455.3827000000001</v>
      </c>
      <c r="O45" s="2">
        <v>622.73126000000002</v>
      </c>
      <c r="P45" s="2">
        <v>611.94748000000004</v>
      </c>
      <c r="Q45" s="2">
        <v>602.01693999999998</v>
      </c>
      <c r="R45" s="2">
        <v>613.58947000000001</v>
      </c>
      <c r="S45" s="2">
        <v>624.27445999999998</v>
      </c>
      <c r="T45" s="2">
        <v>616.80512999999996</v>
      </c>
      <c r="U45" s="2">
        <v>626.35311999999999</v>
      </c>
      <c r="V45" s="2">
        <v>623.16245000000004</v>
      </c>
      <c r="W45" s="2">
        <v>613.74224000000004</v>
      </c>
      <c r="X45" s="2">
        <v>619.31061999999997</v>
      </c>
      <c r="Y45" s="2">
        <v>630.38292000000001</v>
      </c>
      <c r="Z45" s="2">
        <v>617.91409999999996</v>
      </c>
      <c r="AA45" s="2">
        <v>615.30642999999998</v>
      </c>
      <c r="AB45" s="2">
        <v>622.85536999999999</v>
      </c>
      <c r="AC45" s="2">
        <v>632.00297999999998</v>
      </c>
      <c r="AD45" s="2">
        <v>640.19956000000002</v>
      </c>
      <c r="AE45" s="2">
        <v>632.01098999999999</v>
      </c>
      <c r="AF45" s="2">
        <v>630.15647000000001</v>
      </c>
      <c r="AG45" s="2">
        <v>630.49284999999998</v>
      </c>
      <c r="AH45" s="2">
        <v>1015.4276</v>
      </c>
      <c r="AI45" s="2">
        <v>1443.5026</v>
      </c>
      <c r="AJ45" s="2">
        <v>682.29332999999997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434.50033999999999</v>
      </c>
      <c r="AQ45" s="2">
        <v>582.78957000000003</v>
      </c>
      <c r="AR45" s="2">
        <v>532.02056000000005</v>
      </c>
      <c r="AS45" s="2">
        <v>477.05606999999998</v>
      </c>
      <c r="AT45" s="2">
        <v>456.75062000000003</v>
      </c>
      <c r="AU45" s="2">
        <v>338.17104999999998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808.47197000000006</v>
      </c>
      <c r="BP45" s="2">
        <v>830.50171</v>
      </c>
      <c r="BQ45" s="2">
        <v>811.92344000000003</v>
      </c>
      <c r="BR45" s="2">
        <v>796.20979999999997</v>
      </c>
      <c r="BS45" s="2">
        <v>785.15869999999995</v>
      </c>
      <c r="BT45" s="2">
        <v>745.94087000000002</v>
      </c>
      <c r="BU45" s="2">
        <v>694.02851999999996</v>
      </c>
      <c r="BV45" s="2">
        <v>664.00868000000003</v>
      </c>
      <c r="BW45" s="2">
        <v>656.50199999999995</v>
      </c>
      <c r="BX45" s="2">
        <v>657.65679999999998</v>
      </c>
      <c r="BY45" s="2">
        <v>639.77476999999999</v>
      </c>
      <c r="BZ45" s="2">
        <v>698.18257000000006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875.78952000000004</v>
      </c>
      <c r="CN45" s="2">
        <v>1135.4476999999999</v>
      </c>
      <c r="CO45" s="2">
        <v>328.95909999999998</v>
      </c>
      <c r="CP45" s="2">
        <v>374.84778999999997</v>
      </c>
      <c r="CQ45" s="2">
        <v>436.10793999999999</v>
      </c>
      <c r="CR45" s="2">
        <v>489.21877999999998</v>
      </c>
      <c r="CS45" s="2">
        <v>506.65717000000001</v>
      </c>
      <c r="CT45" s="2">
        <v>558.02201000000002</v>
      </c>
      <c r="CU45" s="2">
        <v>623.97877000000005</v>
      </c>
      <c r="CV45" s="2">
        <v>676.35537999999997</v>
      </c>
      <c r="CW45" s="2">
        <v>715.32768999999996</v>
      </c>
      <c r="CX45" s="2">
        <v>767.98630000000003</v>
      </c>
      <c r="CY45" s="2">
        <v>834.83896000000004</v>
      </c>
      <c r="CZ45" s="2">
        <v>892.80435999999997</v>
      </c>
      <c r="DA45" s="2">
        <v>921.66270999999995</v>
      </c>
      <c r="DB45" s="2">
        <v>979.17655000000002</v>
      </c>
      <c r="DC45" s="2">
        <v>1045.7030999999999</v>
      </c>
      <c r="DD45" s="2">
        <v>949.67476999999997</v>
      </c>
      <c r="DE45" s="2">
        <v>744.88842999999997</v>
      </c>
      <c r="DF45" s="2">
        <v>705.86279999999999</v>
      </c>
      <c r="DG45" s="2">
        <v>751.28282999999999</v>
      </c>
      <c r="DH45" s="2">
        <v>755.02063999999996</v>
      </c>
      <c r="DI45" s="2">
        <v>761.77507000000003</v>
      </c>
      <c r="DJ45" s="2">
        <v>348.61153000000002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749.19584999999995</v>
      </c>
      <c r="DW45" s="2">
        <v>761.21375</v>
      </c>
      <c r="DX45" s="2">
        <v>752.84159999999997</v>
      </c>
      <c r="DY45" s="2">
        <v>754.37158999999997</v>
      </c>
      <c r="DZ45" s="2">
        <v>761.02801999999997</v>
      </c>
      <c r="EA45" s="2">
        <v>765.33883000000003</v>
      </c>
      <c r="EB45" s="2">
        <v>694.10515999999996</v>
      </c>
      <c r="EC45" s="2">
        <v>576.39421000000004</v>
      </c>
      <c r="ED45" s="2">
        <v>1387.8981000000001</v>
      </c>
      <c r="EE45" s="2">
        <v>562.07038</v>
      </c>
      <c r="EF45" s="2">
        <v>562.90382999999997</v>
      </c>
      <c r="EG45" s="2">
        <v>1068.6203</v>
      </c>
      <c r="EH45" s="2">
        <v>562.29615999999999</v>
      </c>
      <c r="EI45" s="2">
        <v>561.34982000000002</v>
      </c>
      <c r="EJ45" s="2">
        <v>560.64072999999996</v>
      </c>
      <c r="EK45" s="2">
        <v>581.02659000000006</v>
      </c>
      <c r="EL45" s="2">
        <v>590.1848</v>
      </c>
      <c r="EM45" s="2">
        <v>597.35284999999999</v>
      </c>
      <c r="EN45" s="2">
        <v>594.77851999999996</v>
      </c>
      <c r="EO45" s="2">
        <v>1423.5734</v>
      </c>
      <c r="EP45" s="2">
        <v>73095.989390000002</v>
      </c>
      <c r="EQ45" s="2">
        <v>44691.687342804988</v>
      </c>
    </row>
    <row r="46" spans="1:147" ht="14" customHeight="1" x14ac:dyDescent="0.3">
      <c r="A46" s="3">
        <v>45733</v>
      </c>
      <c r="B46" s="2">
        <v>1434.1703</v>
      </c>
      <c r="C46" s="2">
        <v>1433.9136000000001</v>
      </c>
      <c r="D46" s="2">
        <v>1432.5832</v>
      </c>
      <c r="E46" s="2">
        <v>1433.3030000000001</v>
      </c>
      <c r="F46" s="2">
        <v>1442.7306000000001</v>
      </c>
      <c r="G46" s="2">
        <v>1445.9534000000001</v>
      </c>
      <c r="H46" s="2">
        <v>611.84226000000001</v>
      </c>
      <c r="I46" s="2">
        <v>608.59526000000005</v>
      </c>
      <c r="J46" s="2">
        <v>1437.9920999999999</v>
      </c>
      <c r="K46" s="2">
        <v>608.04705000000001</v>
      </c>
      <c r="L46" s="2">
        <v>612.34061999999994</v>
      </c>
      <c r="M46" s="2">
        <v>618.29844000000003</v>
      </c>
      <c r="N46" s="2">
        <v>1453.8681999999999</v>
      </c>
      <c r="O46" s="2">
        <v>621.39890000000003</v>
      </c>
      <c r="P46" s="2">
        <v>616.88837000000001</v>
      </c>
      <c r="Q46" s="2">
        <v>619.77949999999998</v>
      </c>
      <c r="R46" s="2">
        <v>620.86222999999995</v>
      </c>
      <c r="S46" s="2">
        <v>623.99045000000001</v>
      </c>
      <c r="T46" s="2">
        <v>618.80426999999997</v>
      </c>
      <c r="U46" s="2">
        <v>628.36401999999998</v>
      </c>
      <c r="V46" s="2">
        <v>614.27413000000001</v>
      </c>
      <c r="W46" s="2">
        <v>614.25760000000002</v>
      </c>
      <c r="X46" s="2">
        <v>621.23611000000005</v>
      </c>
      <c r="Y46" s="2">
        <v>620.23378000000002</v>
      </c>
      <c r="Z46" s="2">
        <v>620.65805</v>
      </c>
      <c r="AA46" s="2">
        <v>621.47076000000004</v>
      </c>
      <c r="AB46" s="2">
        <v>635.62635</v>
      </c>
      <c r="AC46" s="2">
        <v>632.13302999999996</v>
      </c>
      <c r="AD46" s="2">
        <v>631.94766000000004</v>
      </c>
      <c r="AE46" s="2">
        <v>629.68187</v>
      </c>
      <c r="AF46" s="2">
        <v>625.91087000000005</v>
      </c>
      <c r="AG46" s="2">
        <v>632.44113000000004</v>
      </c>
      <c r="AH46" s="2">
        <v>643.93065999999999</v>
      </c>
      <c r="AI46" s="2">
        <v>1448.9938999999999</v>
      </c>
      <c r="AJ46" s="2">
        <v>682.07563000000005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264.51695999999998</v>
      </c>
      <c r="AQ46" s="2">
        <v>592.93713000000002</v>
      </c>
      <c r="AR46" s="2">
        <v>527.35492999999997</v>
      </c>
      <c r="AS46" s="2">
        <v>486.58051999999998</v>
      </c>
      <c r="AT46" s="2">
        <v>449.46215999999998</v>
      </c>
      <c r="AU46" s="2">
        <v>346.46847000000002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809.19992000000002</v>
      </c>
      <c r="BP46" s="2">
        <v>801.27491999999995</v>
      </c>
      <c r="BQ46" s="2">
        <v>791.28315999999995</v>
      </c>
      <c r="BR46" s="2">
        <v>777.24704999999994</v>
      </c>
      <c r="BS46" s="2">
        <v>769.54555000000005</v>
      </c>
      <c r="BT46" s="2">
        <v>744.24774000000002</v>
      </c>
      <c r="BU46" s="2">
        <v>715.00314000000003</v>
      </c>
      <c r="BV46" s="2">
        <v>718.76885000000004</v>
      </c>
      <c r="BW46" s="2">
        <v>709.89588000000003</v>
      </c>
      <c r="BX46" s="2">
        <v>688.50108</v>
      </c>
      <c r="BY46" s="2">
        <v>721.23887999999999</v>
      </c>
      <c r="BZ46" s="2">
        <v>749.23010999999997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1005.7752</v>
      </c>
      <c r="CN46" s="2">
        <v>1130.7800999999999</v>
      </c>
      <c r="CO46" s="2">
        <v>325.12286</v>
      </c>
      <c r="CP46" s="2">
        <v>382.44614000000001</v>
      </c>
      <c r="CQ46" s="2">
        <v>437.03023999999999</v>
      </c>
      <c r="CR46" s="2">
        <v>493.17360000000002</v>
      </c>
      <c r="CS46" s="2">
        <v>516.88162</v>
      </c>
      <c r="CT46" s="2">
        <v>563.53349000000003</v>
      </c>
      <c r="CU46" s="2">
        <v>629.22609</v>
      </c>
      <c r="CV46" s="2">
        <v>676.44415000000004</v>
      </c>
      <c r="CW46" s="2">
        <v>720.51886999999999</v>
      </c>
      <c r="CX46" s="2">
        <v>778.25816999999995</v>
      </c>
      <c r="CY46" s="2">
        <v>840.34760000000006</v>
      </c>
      <c r="CZ46" s="2">
        <v>889.49981000000002</v>
      </c>
      <c r="DA46" s="2">
        <v>921.15049999999997</v>
      </c>
      <c r="DB46" s="2">
        <v>982.59558000000004</v>
      </c>
      <c r="DC46" s="2">
        <v>1053.0092999999999</v>
      </c>
      <c r="DD46" s="2">
        <v>954.28526999999997</v>
      </c>
      <c r="DE46" s="2">
        <v>736.70273999999995</v>
      </c>
      <c r="DF46" s="2">
        <v>704.97177999999997</v>
      </c>
      <c r="DG46" s="2">
        <v>742.01</v>
      </c>
      <c r="DH46" s="2">
        <v>748.10546999999997</v>
      </c>
      <c r="DI46" s="2">
        <v>742.25909999999999</v>
      </c>
      <c r="DJ46" s="2">
        <v>248.59744000000001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746.04244000000006</v>
      </c>
      <c r="DW46" s="2">
        <v>750.35135000000002</v>
      </c>
      <c r="DX46" s="2">
        <v>749.76484000000005</v>
      </c>
      <c r="DY46" s="2">
        <v>753.87705000000005</v>
      </c>
      <c r="DZ46" s="2">
        <v>761.33401000000003</v>
      </c>
      <c r="EA46" s="2">
        <v>760.87306999999998</v>
      </c>
      <c r="EB46" s="2">
        <v>689.14209000000005</v>
      </c>
      <c r="EC46" s="2">
        <v>585.30552999999998</v>
      </c>
      <c r="ED46" s="2">
        <v>1393.0440000000001</v>
      </c>
      <c r="EE46" s="2">
        <v>574.03007000000002</v>
      </c>
      <c r="EF46" s="2">
        <v>584.95225000000005</v>
      </c>
      <c r="EG46" s="2">
        <v>1092.0863999999999</v>
      </c>
      <c r="EH46" s="2">
        <v>586.76558999999997</v>
      </c>
      <c r="EI46" s="2">
        <v>581.51211999999998</v>
      </c>
      <c r="EJ46" s="2">
        <v>583.15218000000004</v>
      </c>
      <c r="EK46" s="2">
        <v>583.45435999999995</v>
      </c>
      <c r="EL46" s="2">
        <v>588.53299000000004</v>
      </c>
      <c r="EM46" s="2">
        <v>594.54355999999996</v>
      </c>
      <c r="EN46" s="2">
        <v>577.54620999999997</v>
      </c>
      <c r="EO46" s="2">
        <v>1409.8143</v>
      </c>
      <c r="EP46" s="2">
        <v>73030.203279999987</v>
      </c>
      <c r="EQ46" s="2">
        <v>44540.292461628997</v>
      </c>
    </row>
    <row r="47" spans="1:147" ht="14" customHeight="1" x14ac:dyDescent="0.3">
      <c r="A47" s="3">
        <v>45734</v>
      </c>
      <c r="B47" s="2">
        <v>1407.9748999999999</v>
      </c>
      <c r="C47" s="2">
        <v>1409.7333000000001</v>
      </c>
      <c r="D47" s="2">
        <v>1415.1368</v>
      </c>
      <c r="E47" s="2">
        <v>1412.4686999999999</v>
      </c>
      <c r="F47" s="2">
        <v>1407.6641999999999</v>
      </c>
      <c r="G47" s="2">
        <v>1408.3092999999999</v>
      </c>
      <c r="H47" s="2">
        <v>588.25214000000005</v>
      </c>
      <c r="I47" s="2">
        <v>588.33942000000002</v>
      </c>
      <c r="J47" s="2">
        <v>1411.827</v>
      </c>
      <c r="K47" s="2">
        <v>580.54722000000004</v>
      </c>
      <c r="L47" s="2">
        <v>596.12858000000006</v>
      </c>
      <c r="M47" s="2">
        <v>608.76391000000001</v>
      </c>
      <c r="N47" s="2">
        <v>1438.3803</v>
      </c>
      <c r="O47" s="2">
        <v>600.33920999999998</v>
      </c>
      <c r="P47" s="2">
        <v>601.13342</v>
      </c>
      <c r="Q47" s="2">
        <v>598.95658000000003</v>
      </c>
      <c r="R47" s="2">
        <v>602.56179999999995</v>
      </c>
      <c r="S47" s="2">
        <v>606.15858000000003</v>
      </c>
      <c r="T47" s="2">
        <v>591.74198000000001</v>
      </c>
      <c r="U47" s="2">
        <v>597.62129000000004</v>
      </c>
      <c r="V47" s="2">
        <v>596.87474999999995</v>
      </c>
      <c r="W47" s="2">
        <v>598.88969999999995</v>
      </c>
      <c r="X47" s="2">
        <v>595.80903000000001</v>
      </c>
      <c r="Y47" s="2">
        <v>596.78074000000004</v>
      </c>
      <c r="Z47" s="2">
        <v>602.56277</v>
      </c>
      <c r="AA47" s="2">
        <v>611.31506000000002</v>
      </c>
      <c r="AB47" s="2">
        <v>609.44608000000005</v>
      </c>
      <c r="AC47" s="2">
        <v>617.17976999999996</v>
      </c>
      <c r="AD47" s="2">
        <v>629.02027999999996</v>
      </c>
      <c r="AE47" s="2">
        <v>609.93660999999997</v>
      </c>
      <c r="AF47" s="2">
        <v>604.53589999999997</v>
      </c>
      <c r="AG47" s="2">
        <v>620.79548999999997</v>
      </c>
      <c r="AH47" s="2">
        <v>792.60419000000002</v>
      </c>
      <c r="AI47" s="2">
        <v>1432.3445999999999</v>
      </c>
      <c r="AJ47" s="2">
        <v>666.41261999999995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506.19745999999998</v>
      </c>
      <c r="AS47" s="2">
        <v>471.79453999999998</v>
      </c>
      <c r="AT47" s="2">
        <v>425.00173000000001</v>
      </c>
      <c r="AU47" s="2">
        <v>320.84904999999998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769.21987000000001</v>
      </c>
      <c r="BP47" s="2">
        <v>726.55605000000003</v>
      </c>
      <c r="BQ47" s="2">
        <v>689.03236000000004</v>
      </c>
      <c r="BR47" s="2">
        <v>690.74971000000005</v>
      </c>
      <c r="BS47" s="2">
        <v>729.37622999999996</v>
      </c>
      <c r="BT47" s="2">
        <v>660.1558</v>
      </c>
      <c r="BU47" s="2">
        <v>613.80517999999995</v>
      </c>
      <c r="BV47" s="2">
        <v>606.53985999999998</v>
      </c>
      <c r="BW47" s="2">
        <v>604.69538</v>
      </c>
      <c r="BX47" s="2">
        <v>590.5634</v>
      </c>
      <c r="BY47" s="2">
        <v>627.91183999999998</v>
      </c>
      <c r="BZ47" s="2">
        <v>679.51266999999996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208.41909999999999</v>
      </c>
      <c r="CN47" s="2">
        <v>768.51368000000002</v>
      </c>
      <c r="CO47" s="2">
        <v>266.67687999999998</v>
      </c>
      <c r="CP47" s="2">
        <v>321.00808999999998</v>
      </c>
      <c r="CQ47" s="2">
        <v>388.72636</v>
      </c>
      <c r="CR47" s="2">
        <v>447.92115000000001</v>
      </c>
      <c r="CS47" s="2">
        <v>471.67093999999997</v>
      </c>
      <c r="CT47" s="2">
        <v>521.94104000000004</v>
      </c>
      <c r="CU47" s="2">
        <v>584.39440000000002</v>
      </c>
      <c r="CV47" s="2">
        <v>629.41210999999998</v>
      </c>
      <c r="CW47" s="2">
        <v>675.93826000000001</v>
      </c>
      <c r="CX47" s="2">
        <v>720.25811999999996</v>
      </c>
      <c r="CY47" s="2">
        <v>774.78575000000001</v>
      </c>
      <c r="CZ47" s="2">
        <v>822.62036000000001</v>
      </c>
      <c r="DA47" s="2">
        <v>844.89512999999999</v>
      </c>
      <c r="DB47" s="2">
        <v>921.10260000000005</v>
      </c>
      <c r="DC47" s="2">
        <v>990.14320999999995</v>
      </c>
      <c r="DD47" s="2">
        <v>916.90868999999998</v>
      </c>
      <c r="DE47" s="2">
        <v>719.09362999999996</v>
      </c>
      <c r="DF47" s="2">
        <v>693.99005</v>
      </c>
      <c r="DG47" s="2">
        <v>731.97820999999999</v>
      </c>
      <c r="DH47" s="2">
        <v>730.85029999999995</v>
      </c>
      <c r="DI47" s="2">
        <v>726.34874000000002</v>
      </c>
      <c r="DJ47" s="2">
        <v>79.777297000000004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722.31464000000005</v>
      </c>
      <c r="DW47" s="2">
        <v>733.44069999999999</v>
      </c>
      <c r="DX47" s="2">
        <v>737.47266999999999</v>
      </c>
      <c r="DY47" s="2">
        <v>733.88861999999995</v>
      </c>
      <c r="DZ47" s="2">
        <v>741.56578000000002</v>
      </c>
      <c r="EA47" s="2">
        <v>739.74811999999997</v>
      </c>
      <c r="EB47" s="2">
        <v>652.39025000000004</v>
      </c>
      <c r="EC47" s="2">
        <v>549.81857000000002</v>
      </c>
      <c r="ED47" s="2">
        <v>1369.8739</v>
      </c>
      <c r="EE47" s="2">
        <v>553.49442999999997</v>
      </c>
      <c r="EF47" s="2">
        <v>552.93962999999997</v>
      </c>
      <c r="EG47" s="2">
        <v>1061.7247</v>
      </c>
      <c r="EH47" s="2">
        <v>552.82149000000004</v>
      </c>
      <c r="EI47" s="2">
        <v>542.22121000000004</v>
      </c>
      <c r="EJ47" s="2">
        <v>553.31524999999999</v>
      </c>
      <c r="EK47" s="2">
        <v>562.87711999999999</v>
      </c>
      <c r="EL47" s="2">
        <v>567.42157999999995</v>
      </c>
      <c r="EM47" s="2">
        <v>568.57907</v>
      </c>
      <c r="EN47" s="2">
        <v>559.16322000000002</v>
      </c>
      <c r="EO47" s="2">
        <v>1402.6391000000001</v>
      </c>
      <c r="EP47" s="2">
        <v>67783.591496999987</v>
      </c>
      <c r="EQ47" s="2">
        <v>40920.540104444699</v>
      </c>
    </row>
    <row r="48" spans="1:147" ht="14" customHeight="1" x14ac:dyDescent="0.3">
      <c r="A48" s="3">
        <v>45735</v>
      </c>
      <c r="B48" s="2">
        <v>1413.2293999999999</v>
      </c>
      <c r="C48" s="2">
        <v>1423.2823000000001</v>
      </c>
      <c r="D48" s="2">
        <v>1428.8888999999999</v>
      </c>
      <c r="E48" s="2">
        <v>1424.0775000000001</v>
      </c>
      <c r="F48" s="2">
        <v>1422.3457000000001</v>
      </c>
      <c r="G48" s="2">
        <v>1424.5590999999999</v>
      </c>
      <c r="H48" s="2">
        <v>591.49899000000005</v>
      </c>
      <c r="I48" s="2">
        <v>593.80427999999995</v>
      </c>
      <c r="J48" s="2">
        <v>1424.5246999999999</v>
      </c>
      <c r="K48" s="2">
        <v>604.09876999999994</v>
      </c>
      <c r="L48" s="2">
        <v>610.12814000000003</v>
      </c>
      <c r="M48" s="2">
        <v>617.31475</v>
      </c>
      <c r="N48" s="2">
        <v>1451.8615</v>
      </c>
      <c r="O48" s="2">
        <v>621.16058999999996</v>
      </c>
      <c r="P48" s="2">
        <v>608.17728</v>
      </c>
      <c r="Q48" s="2">
        <v>603.91648999999995</v>
      </c>
      <c r="R48" s="2">
        <v>615.48844999999994</v>
      </c>
      <c r="S48" s="2">
        <v>629.27575999999999</v>
      </c>
      <c r="T48" s="2">
        <v>614.56525999999997</v>
      </c>
      <c r="U48" s="2">
        <v>620.12121000000002</v>
      </c>
      <c r="V48" s="2">
        <v>618.59671000000003</v>
      </c>
      <c r="W48" s="2">
        <v>615.38667999999996</v>
      </c>
      <c r="X48" s="2">
        <v>612.46641</v>
      </c>
      <c r="Y48" s="2">
        <v>618.34465999999998</v>
      </c>
      <c r="Z48" s="2">
        <v>615.95192999999995</v>
      </c>
      <c r="AA48" s="2">
        <v>623.08707000000004</v>
      </c>
      <c r="AB48" s="2">
        <v>627.76107999999999</v>
      </c>
      <c r="AC48" s="2">
        <v>637.73649</v>
      </c>
      <c r="AD48" s="2">
        <v>639.65160000000003</v>
      </c>
      <c r="AE48" s="2">
        <v>617.43141000000003</v>
      </c>
      <c r="AF48" s="2">
        <v>622.60352</v>
      </c>
      <c r="AG48" s="2">
        <v>628.80121999999994</v>
      </c>
      <c r="AH48" s="2">
        <v>1380.367</v>
      </c>
      <c r="AI48" s="2">
        <v>1442.5054</v>
      </c>
      <c r="AJ48" s="2">
        <v>694.42460000000005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52.837871999999997</v>
      </c>
      <c r="AR48" s="2">
        <v>509.50707</v>
      </c>
      <c r="AS48" s="2">
        <v>461.85109</v>
      </c>
      <c r="AT48" s="2">
        <v>412.16923000000003</v>
      </c>
      <c r="AU48" s="2">
        <v>339.25682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753.74606000000006</v>
      </c>
      <c r="BP48" s="2">
        <v>734.31356000000005</v>
      </c>
      <c r="BQ48" s="2">
        <v>699.11009000000001</v>
      </c>
      <c r="BR48" s="2">
        <v>693.12581</v>
      </c>
      <c r="BS48" s="2">
        <v>714.40003999999999</v>
      </c>
      <c r="BT48" s="2">
        <v>687.93998999999997</v>
      </c>
      <c r="BU48" s="2">
        <v>641.31341999999995</v>
      </c>
      <c r="BV48" s="2">
        <v>637.00959</v>
      </c>
      <c r="BW48" s="2">
        <v>644.95698000000004</v>
      </c>
      <c r="BX48" s="2">
        <v>621.58525999999995</v>
      </c>
      <c r="BY48" s="2">
        <v>656.74165000000005</v>
      </c>
      <c r="BZ48" s="2">
        <v>709.49695999999994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468.66602999999998</v>
      </c>
      <c r="CN48" s="2">
        <v>1089.1389999999999</v>
      </c>
      <c r="CO48" s="2">
        <v>291.36961000000002</v>
      </c>
      <c r="CP48" s="2">
        <v>341.18844000000001</v>
      </c>
      <c r="CQ48" s="2">
        <v>413.69092000000001</v>
      </c>
      <c r="CR48" s="2">
        <v>468.52359000000001</v>
      </c>
      <c r="CS48" s="2">
        <v>494.39325000000002</v>
      </c>
      <c r="CT48" s="2">
        <v>542.31482000000005</v>
      </c>
      <c r="CU48" s="2">
        <v>611.91333999999995</v>
      </c>
      <c r="CV48" s="2">
        <v>663.23742000000004</v>
      </c>
      <c r="CW48" s="2">
        <v>711.86892999999998</v>
      </c>
      <c r="CX48" s="2">
        <v>759.35756000000003</v>
      </c>
      <c r="CY48" s="2">
        <v>812.85428000000002</v>
      </c>
      <c r="CZ48" s="2">
        <v>876.70597999999995</v>
      </c>
      <c r="DA48" s="2">
        <v>908.44408999999996</v>
      </c>
      <c r="DB48" s="2">
        <v>967.46466999999996</v>
      </c>
      <c r="DC48" s="2">
        <v>1046.2772</v>
      </c>
      <c r="DD48" s="2">
        <v>946.56214999999997</v>
      </c>
      <c r="DE48" s="2">
        <v>736.28279999999995</v>
      </c>
      <c r="DF48" s="2">
        <v>705.05840999999998</v>
      </c>
      <c r="DG48" s="2">
        <v>745.87446999999997</v>
      </c>
      <c r="DH48" s="2">
        <v>744.26153999999997</v>
      </c>
      <c r="DI48" s="2">
        <v>745.34334999999999</v>
      </c>
      <c r="DJ48" s="2">
        <v>301.99946999999997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749.60158999999999</v>
      </c>
      <c r="DW48" s="2">
        <v>759.07258999999999</v>
      </c>
      <c r="DX48" s="2">
        <v>751.32087000000001</v>
      </c>
      <c r="DY48" s="2">
        <v>744.75289999999995</v>
      </c>
      <c r="DZ48" s="2">
        <v>746.40164000000004</v>
      </c>
      <c r="EA48" s="2">
        <v>765.13228000000004</v>
      </c>
      <c r="EB48" s="2">
        <v>699.44602999999995</v>
      </c>
      <c r="EC48" s="2">
        <v>583.35091</v>
      </c>
      <c r="ED48" s="2">
        <v>1386.7418</v>
      </c>
      <c r="EE48" s="2">
        <v>579.76811999999995</v>
      </c>
      <c r="EF48" s="2">
        <v>585.23452999999995</v>
      </c>
      <c r="EG48" s="2">
        <v>1083.7713000000001</v>
      </c>
      <c r="EH48" s="2">
        <v>574.26619000000005</v>
      </c>
      <c r="EI48" s="2">
        <v>576.17111</v>
      </c>
      <c r="EJ48" s="2">
        <v>575.33362999999997</v>
      </c>
      <c r="EK48" s="2">
        <v>582.18769999999995</v>
      </c>
      <c r="EL48" s="2">
        <v>584.41758000000004</v>
      </c>
      <c r="EM48" s="2">
        <v>588.41836000000001</v>
      </c>
      <c r="EN48" s="2">
        <v>586.76760999999999</v>
      </c>
      <c r="EO48" s="2">
        <v>1415.5897</v>
      </c>
      <c r="EP48" s="2">
        <v>71017.334102000008</v>
      </c>
      <c r="EQ48" s="2">
        <v>43062.939911856804</v>
      </c>
    </row>
    <row r="49" spans="1:147" ht="14" customHeight="1" x14ac:dyDescent="0.3">
      <c r="A49" s="3">
        <v>45736</v>
      </c>
      <c r="B49" s="2">
        <v>1419.2219</v>
      </c>
      <c r="C49" s="2">
        <v>1416.7650000000001</v>
      </c>
      <c r="D49" s="2">
        <v>1419.7043000000001</v>
      </c>
      <c r="E49" s="2">
        <v>1425.5554999999999</v>
      </c>
      <c r="F49" s="2">
        <v>1425.5079000000001</v>
      </c>
      <c r="G49" s="2">
        <v>1427.2465</v>
      </c>
      <c r="H49" s="2">
        <v>588.25967000000003</v>
      </c>
      <c r="I49" s="2">
        <v>588.28506000000004</v>
      </c>
      <c r="J49" s="2">
        <v>1415.4529</v>
      </c>
      <c r="K49" s="2">
        <v>588.39649999999995</v>
      </c>
      <c r="L49" s="2">
        <v>606.21213999999998</v>
      </c>
      <c r="M49" s="2">
        <v>629.81210999999996</v>
      </c>
      <c r="N49" s="2">
        <v>1440.8695</v>
      </c>
      <c r="O49" s="2">
        <v>615.24360000000001</v>
      </c>
      <c r="P49" s="2">
        <v>608.18853999999999</v>
      </c>
      <c r="Q49" s="2">
        <v>616.21916999999996</v>
      </c>
      <c r="R49" s="2">
        <v>625.39583000000005</v>
      </c>
      <c r="S49" s="2">
        <v>630.23343999999997</v>
      </c>
      <c r="T49" s="2">
        <v>613.41255000000001</v>
      </c>
      <c r="U49" s="2">
        <v>617.65224999999998</v>
      </c>
      <c r="V49" s="2">
        <v>613.23280999999997</v>
      </c>
      <c r="W49" s="2">
        <v>614.90344000000005</v>
      </c>
      <c r="X49" s="2">
        <v>617.65114000000005</v>
      </c>
      <c r="Y49" s="2">
        <v>613.22251000000006</v>
      </c>
      <c r="Z49" s="2">
        <v>613.95369000000005</v>
      </c>
      <c r="AA49" s="2">
        <v>623.01604999999995</v>
      </c>
      <c r="AB49" s="2">
        <v>622.64505999999994</v>
      </c>
      <c r="AC49" s="2">
        <v>630.07060999999999</v>
      </c>
      <c r="AD49" s="2">
        <v>635.82641000000001</v>
      </c>
      <c r="AE49" s="2">
        <v>622.77736000000004</v>
      </c>
      <c r="AF49" s="2">
        <v>616.94336999999996</v>
      </c>
      <c r="AG49" s="2">
        <v>625.16637000000003</v>
      </c>
      <c r="AH49" s="2">
        <v>622.29930999999999</v>
      </c>
      <c r="AI49" s="2">
        <v>1448.0707</v>
      </c>
      <c r="AJ49" s="2">
        <v>699.90138999999999</v>
      </c>
      <c r="AK49" s="2">
        <v>6.6642441000000003</v>
      </c>
      <c r="AL49" s="2">
        <v>0</v>
      </c>
      <c r="AM49" s="2">
        <v>0</v>
      </c>
      <c r="AN49" s="2">
        <v>0</v>
      </c>
      <c r="AO49" s="2">
        <v>0</v>
      </c>
      <c r="AP49" s="2">
        <v>122.16471</v>
      </c>
      <c r="AQ49" s="2">
        <v>574.96213999999998</v>
      </c>
      <c r="AR49" s="2">
        <v>505.57405</v>
      </c>
      <c r="AS49" s="2">
        <v>455.76361000000003</v>
      </c>
      <c r="AT49" s="2">
        <v>428.75914</v>
      </c>
      <c r="AU49" s="2">
        <v>359.66415999999998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750.86306000000002</v>
      </c>
      <c r="BP49" s="2">
        <v>750.11861999999996</v>
      </c>
      <c r="BQ49" s="2">
        <v>740.85434999999995</v>
      </c>
      <c r="BR49" s="2">
        <v>711.18655999999999</v>
      </c>
      <c r="BS49" s="2">
        <v>719.95393000000001</v>
      </c>
      <c r="BT49" s="2">
        <v>693.29994999999997</v>
      </c>
      <c r="BU49" s="2">
        <v>641.27471000000003</v>
      </c>
      <c r="BV49" s="2">
        <v>635.17866000000004</v>
      </c>
      <c r="BW49" s="2">
        <v>633.04745000000003</v>
      </c>
      <c r="BX49" s="2">
        <v>608.73089000000004</v>
      </c>
      <c r="BY49" s="2">
        <v>643.06700000000001</v>
      </c>
      <c r="BZ49" s="2">
        <v>693.49145999999996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400.00204000000002</v>
      </c>
      <c r="CN49" s="2">
        <v>1072.2548999999999</v>
      </c>
      <c r="CO49" s="2">
        <v>272.28802999999999</v>
      </c>
      <c r="CP49" s="2">
        <v>330.65498000000002</v>
      </c>
      <c r="CQ49" s="2">
        <v>400.34906000000001</v>
      </c>
      <c r="CR49" s="2">
        <v>455.00736000000001</v>
      </c>
      <c r="CS49" s="2">
        <v>466.07513</v>
      </c>
      <c r="CT49" s="2">
        <v>523.30139999999994</v>
      </c>
      <c r="CU49" s="2">
        <v>599.35869000000002</v>
      </c>
      <c r="CV49" s="2">
        <v>652.22631000000001</v>
      </c>
      <c r="CW49" s="2">
        <v>700.16210000000001</v>
      </c>
      <c r="CX49" s="2">
        <v>749.07066999999995</v>
      </c>
      <c r="CY49" s="2">
        <v>804.35355000000004</v>
      </c>
      <c r="CZ49" s="2">
        <v>873.81561999999997</v>
      </c>
      <c r="DA49" s="2">
        <v>904.07065</v>
      </c>
      <c r="DB49" s="2">
        <v>967.87474999999995</v>
      </c>
      <c r="DC49" s="2">
        <v>1048.7950000000001</v>
      </c>
      <c r="DD49" s="2">
        <v>946.60518000000002</v>
      </c>
      <c r="DE49" s="2">
        <v>743.26471000000004</v>
      </c>
      <c r="DF49" s="2">
        <v>717.38869999999997</v>
      </c>
      <c r="DG49" s="2">
        <v>747.92588999999998</v>
      </c>
      <c r="DH49" s="2">
        <v>750.06975999999997</v>
      </c>
      <c r="DI49" s="2">
        <v>751.67340999999999</v>
      </c>
      <c r="DJ49" s="2">
        <v>339.82623999999998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747.62356999999997</v>
      </c>
      <c r="DW49" s="2">
        <v>756.93064000000004</v>
      </c>
      <c r="DX49" s="2">
        <v>750.21064999999999</v>
      </c>
      <c r="DY49" s="2">
        <v>745.00139000000001</v>
      </c>
      <c r="DZ49" s="2">
        <v>748.53900999999996</v>
      </c>
      <c r="EA49" s="2">
        <v>772.33212000000003</v>
      </c>
      <c r="EB49" s="2">
        <v>700.44081000000006</v>
      </c>
      <c r="EC49" s="2">
        <v>578.08461999999997</v>
      </c>
      <c r="ED49" s="2">
        <v>1397.001</v>
      </c>
      <c r="EE49" s="2">
        <v>578.76080999999999</v>
      </c>
      <c r="EF49" s="2">
        <v>578.93411000000003</v>
      </c>
      <c r="EG49" s="2">
        <v>1070.5346999999999</v>
      </c>
      <c r="EH49" s="2">
        <v>569.08726999999999</v>
      </c>
      <c r="EI49" s="2">
        <v>578.06822999999997</v>
      </c>
      <c r="EJ49" s="2">
        <v>578.16255000000001</v>
      </c>
      <c r="EK49" s="2">
        <v>582.06195000000002</v>
      </c>
      <c r="EL49" s="2">
        <v>579.38924999999995</v>
      </c>
      <c r="EM49" s="2">
        <v>586.11809000000005</v>
      </c>
      <c r="EN49" s="2">
        <v>557.16200000000003</v>
      </c>
      <c r="EO49" s="2">
        <v>431.38762000000003</v>
      </c>
      <c r="EP49" s="2">
        <v>69714.177794100004</v>
      </c>
      <c r="EQ49" s="2">
        <v>43184.027218785603</v>
      </c>
    </row>
    <row r="50" spans="1:147" ht="14" customHeight="1" x14ac:dyDescent="0.3">
      <c r="A50" s="3">
        <v>45737</v>
      </c>
      <c r="B50" s="2">
        <v>1269.8004000000001</v>
      </c>
      <c r="C50" s="2">
        <v>1263.4421</v>
      </c>
      <c r="D50" s="2">
        <v>1058.8232</v>
      </c>
      <c r="E50" s="2">
        <v>435.05707999999998</v>
      </c>
      <c r="F50" s="2">
        <v>442.96517999999998</v>
      </c>
      <c r="G50" s="2">
        <v>449.56691999999998</v>
      </c>
      <c r="H50" s="2">
        <v>445.48858000000001</v>
      </c>
      <c r="I50" s="2">
        <v>442.76834000000002</v>
      </c>
      <c r="J50" s="2">
        <v>434.76947000000001</v>
      </c>
      <c r="K50" s="2">
        <v>443.85638</v>
      </c>
      <c r="L50" s="2">
        <v>456.00504000000001</v>
      </c>
      <c r="M50" s="2">
        <v>482.36559999999997</v>
      </c>
      <c r="N50" s="2">
        <v>473.58924000000002</v>
      </c>
      <c r="O50" s="2">
        <v>457.10073</v>
      </c>
      <c r="P50" s="2">
        <v>443.65866</v>
      </c>
      <c r="Q50" s="2">
        <v>455.74047999999999</v>
      </c>
      <c r="R50" s="2">
        <v>470.58235999999999</v>
      </c>
      <c r="S50" s="2">
        <v>480.81671999999998</v>
      </c>
      <c r="T50" s="2">
        <v>465.41262999999998</v>
      </c>
      <c r="U50" s="2">
        <v>468.08388000000002</v>
      </c>
      <c r="V50" s="2">
        <v>465.29770000000002</v>
      </c>
      <c r="W50" s="2">
        <v>461.18776000000003</v>
      </c>
      <c r="X50" s="2">
        <v>456.37452999999999</v>
      </c>
      <c r="Y50" s="2">
        <v>466.31626</v>
      </c>
      <c r="Z50" s="2">
        <v>468.62747999999999</v>
      </c>
      <c r="AA50" s="2">
        <v>473.45084000000003</v>
      </c>
      <c r="AB50" s="2">
        <v>469.35212000000001</v>
      </c>
      <c r="AC50" s="2">
        <v>472.02510000000001</v>
      </c>
      <c r="AD50" s="2">
        <v>483.38567</v>
      </c>
      <c r="AE50" s="2">
        <v>469.99101999999999</v>
      </c>
      <c r="AF50" s="2">
        <v>454.91773999999998</v>
      </c>
      <c r="AG50" s="2">
        <v>465.41298</v>
      </c>
      <c r="AH50" s="2">
        <v>462.24263000000002</v>
      </c>
      <c r="AI50" s="2">
        <v>1286.0645999999999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33.304957999999999</v>
      </c>
      <c r="CS50" s="2">
        <v>61.748696000000002</v>
      </c>
      <c r="CT50" s="2">
        <v>104.14745000000001</v>
      </c>
      <c r="CU50" s="2">
        <v>176.78039999999999</v>
      </c>
      <c r="CV50" s="2">
        <v>231.96047999999999</v>
      </c>
      <c r="CW50" s="2">
        <v>273.04363999999998</v>
      </c>
      <c r="CX50" s="2">
        <v>265.90499</v>
      </c>
      <c r="CY50" s="2">
        <v>251.4211</v>
      </c>
      <c r="CZ50" s="2">
        <v>311.82740999999999</v>
      </c>
      <c r="DA50" s="2">
        <v>357.24182000000002</v>
      </c>
      <c r="DB50" s="2">
        <v>417.60413999999997</v>
      </c>
      <c r="DC50" s="2">
        <v>458.14123999999998</v>
      </c>
      <c r="DD50" s="2">
        <v>481.14690000000002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190.23688999999999</v>
      </c>
      <c r="DW50" s="2">
        <v>501.78437000000002</v>
      </c>
      <c r="DX50" s="2">
        <v>502.74167</v>
      </c>
      <c r="DY50" s="2">
        <v>497.68700000000001</v>
      </c>
      <c r="DZ50" s="2">
        <v>500.98566</v>
      </c>
      <c r="EA50" s="2">
        <v>511.05079000000001</v>
      </c>
      <c r="EB50" s="2">
        <v>492.70916</v>
      </c>
      <c r="EC50" s="2">
        <v>415.00371000000001</v>
      </c>
      <c r="ED50" s="2">
        <v>1230.6831</v>
      </c>
      <c r="EE50" s="2">
        <v>404.97012000000001</v>
      </c>
      <c r="EF50" s="2">
        <v>400.73444000000001</v>
      </c>
      <c r="EG50" s="2">
        <v>908.95282999999995</v>
      </c>
      <c r="EH50" s="2">
        <v>406.66665</v>
      </c>
      <c r="EI50" s="2">
        <v>406.98955000000001</v>
      </c>
      <c r="EJ50" s="2">
        <v>410.18002999999999</v>
      </c>
      <c r="EK50" s="2">
        <v>419.20943999999997</v>
      </c>
      <c r="EL50" s="2">
        <v>426.03208999999998</v>
      </c>
      <c r="EM50" s="2">
        <v>432.40713</v>
      </c>
      <c r="EN50" s="2">
        <v>431.36885000000001</v>
      </c>
      <c r="EO50" s="2">
        <v>434.05220000000003</v>
      </c>
      <c r="EP50" s="2">
        <v>32043.258323999999</v>
      </c>
      <c r="EQ50" s="2">
        <v>17050.442464924399</v>
      </c>
    </row>
    <row r="51" spans="1:147" ht="14" customHeight="1" x14ac:dyDescent="0.3">
      <c r="A51" s="3">
        <v>45738</v>
      </c>
      <c r="B51" s="2">
        <v>1170.6433999999999</v>
      </c>
      <c r="C51" s="2">
        <v>1275.6194</v>
      </c>
      <c r="D51" s="2">
        <v>448.27226000000002</v>
      </c>
      <c r="E51" s="2">
        <v>446.87049999999999</v>
      </c>
      <c r="F51" s="2">
        <v>448.26071999999999</v>
      </c>
      <c r="G51" s="2">
        <v>444.76211000000001</v>
      </c>
      <c r="H51" s="2">
        <v>452.71677</v>
      </c>
      <c r="I51" s="2">
        <v>452.52429999999998</v>
      </c>
      <c r="J51" s="2">
        <v>446.73793000000001</v>
      </c>
      <c r="K51" s="2">
        <v>443.38413000000003</v>
      </c>
      <c r="L51" s="2">
        <v>449.17196000000001</v>
      </c>
      <c r="M51" s="2">
        <v>463.13197000000002</v>
      </c>
      <c r="N51" s="2">
        <v>462.33280000000002</v>
      </c>
      <c r="O51" s="2">
        <v>460.49583000000001</v>
      </c>
      <c r="P51" s="2">
        <v>450.03694000000002</v>
      </c>
      <c r="Q51" s="2">
        <v>462.00878</v>
      </c>
      <c r="R51" s="2">
        <v>470.40663000000001</v>
      </c>
      <c r="S51" s="2">
        <v>467.36786000000001</v>
      </c>
      <c r="T51" s="2">
        <v>460.16959000000003</v>
      </c>
      <c r="U51" s="2">
        <v>475.22518000000002</v>
      </c>
      <c r="V51" s="2">
        <v>473.30092999999999</v>
      </c>
      <c r="W51" s="2">
        <v>468.10672</v>
      </c>
      <c r="X51" s="2">
        <v>466.36639000000002</v>
      </c>
      <c r="Y51" s="2">
        <v>470.37347</v>
      </c>
      <c r="Z51" s="2">
        <v>466.84318000000002</v>
      </c>
      <c r="AA51" s="2">
        <v>471.39145000000002</v>
      </c>
      <c r="AB51" s="2">
        <v>478.80444999999997</v>
      </c>
      <c r="AC51" s="2">
        <v>476.99617999999998</v>
      </c>
      <c r="AD51" s="2">
        <v>479.99705</v>
      </c>
      <c r="AE51" s="2">
        <v>472.37738999999999</v>
      </c>
      <c r="AF51" s="2">
        <v>473.03496999999999</v>
      </c>
      <c r="AG51" s="2">
        <v>480.25823000000003</v>
      </c>
      <c r="AH51" s="2">
        <v>473.06742000000003</v>
      </c>
      <c r="AI51" s="2">
        <v>1299.0975000000001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29.914607</v>
      </c>
      <c r="CT51" s="2">
        <v>89.270979999999994</v>
      </c>
      <c r="CU51" s="2">
        <v>145.41738000000001</v>
      </c>
      <c r="CV51" s="2">
        <v>176.40683000000001</v>
      </c>
      <c r="CW51" s="2">
        <v>240.29911999999999</v>
      </c>
      <c r="CX51" s="2">
        <v>270.48275999999998</v>
      </c>
      <c r="CY51" s="2">
        <v>244.16254000000001</v>
      </c>
      <c r="CZ51" s="2">
        <v>302.12598000000003</v>
      </c>
      <c r="DA51" s="2">
        <v>337.23768999999999</v>
      </c>
      <c r="DB51" s="2">
        <v>399.61572000000001</v>
      </c>
      <c r="DC51" s="2">
        <v>453.42264999999998</v>
      </c>
      <c r="DD51" s="2">
        <v>478.69418000000002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179.03274999999999</v>
      </c>
      <c r="DW51" s="2">
        <v>502.56783000000001</v>
      </c>
      <c r="DX51" s="2">
        <v>493.97555999999997</v>
      </c>
      <c r="DY51" s="2">
        <v>495.32213000000002</v>
      </c>
      <c r="DZ51" s="2">
        <v>512.06334000000004</v>
      </c>
      <c r="EA51" s="2">
        <v>521.68304000000001</v>
      </c>
      <c r="EB51" s="2">
        <v>487.69405</v>
      </c>
      <c r="EC51" s="2">
        <v>420.82513999999998</v>
      </c>
      <c r="ED51" s="2">
        <v>1243.5116</v>
      </c>
      <c r="EE51" s="2">
        <v>416.00549000000001</v>
      </c>
      <c r="EF51" s="2">
        <v>422.61036999999999</v>
      </c>
      <c r="EG51" s="2">
        <v>927.73170000000005</v>
      </c>
      <c r="EH51" s="2">
        <v>420.82220999999998</v>
      </c>
      <c r="EI51" s="2">
        <v>417.11396999999999</v>
      </c>
      <c r="EJ51" s="2">
        <v>414.11205999999999</v>
      </c>
      <c r="EK51" s="2">
        <v>418.06563</v>
      </c>
      <c r="EL51" s="2">
        <v>431.07619999999997</v>
      </c>
      <c r="EM51" s="2">
        <v>438.06419</v>
      </c>
      <c r="EN51" s="2">
        <v>499.69468999999998</v>
      </c>
      <c r="EO51" s="2">
        <v>1417.0123000000001</v>
      </c>
      <c r="EP51" s="2">
        <v>32346.189076999999</v>
      </c>
      <c r="EQ51" s="2">
        <v>16641.0076454765</v>
      </c>
    </row>
    <row r="52" spans="1:147" ht="14" customHeight="1" x14ac:dyDescent="0.3">
      <c r="A52" s="3">
        <v>45739</v>
      </c>
      <c r="B52" s="2">
        <v>1416.3275000000001</v>
      </c>
      <c r="C52" s="2">
        <v>1415.9250999999999</v>
      </c>
      <c r="D52" s="2">
        <v>1433.2239999999999</v>
      </c>
      <c r="E52" s="2">
        <v>1423.5298</v>
      </c>
      <c r="F52" s="2">
        <v>1429.9106999999999</v>
      </c>
      <c r="G52" s="2">
        <v>1443.8003000000001</v>
      </c>
      <c r="H52" s="2">
        <v>607.35748000000001</v>
      </c>
      <c r="I52" s="2">
        <v>607.33771000000002</v>
      </c>
      <c r="J52" s="2">
        <v>1439.8777</v>
      </c>
      <c r="K52" s="2">
        <v>605.24235999999996</v>
      </c>
      <c r="L52" s="2">
        <v>605.14698999999996</v>
      </c>
      <c r="M52" s="2">
        <v>613.67651000000001</v>
      </c>
      <c r="N52" s="2">
        <v>979.57685000000004</v>
      </c>
      <c r="O52" s="2">
        <v>609.47841000000005</v>
      </c>
      <c r="P52" s="2">
        <v>606.21307999999999</v>
      </c>
      <c r="Q52" s="2">
        <v>609.51170000000002</v>
      </c>
      <c r="R52" s="2">
        <v>619.95408999999995</v>
      </c>
      <c r="S52" s="2">
        <v>624.34283000000005</v>
      </c>
      <c r="T52" s="2">
        <v>615.80696</v>
      </c>
      <c r="U52" s="2">
        <v>622.54832999999996</v>
      </c>
      <c r="V52" s="2">
        <v>617.36251000000004</v>
      </c>
      <c r="W52" s="2">
        <v>616.25175999999999</v>
      </c>
      <c r="X52" s="2">
        <v>615.76135999999997</v>
      </c>
      <c r="Y52" s="2">
        <v>618.77194999999995</v>
      </c>
      <c r="Z52" s="2">
        <v>616.13939000000005</v>
      </c>
      <c r="AA52" s="2">
        <v>619.04324999999994</v>
      </c>
      <c r="AB52" s="2">
        <v>624.64805999999999</v>
      </c>
      <c r="AC52" s="2">
        <v>625.57351000000006</v>
      </c>
      <c r="AD52" s="2">
        <v>627.08492000000001</v>
      </c>
      <c r="AE52" s="2">
        <v>608.00887999999998</v>
      </c>
      <c r="AF52" s="2">
        <v>612.06222000000002</v>
      </c>
      <c r="AG52" s="2">
        <v>625.06865000000005</v>
      </c>
      <c r="AH52" s="2">
        <v>621.80604000000005</v>
      </c>
      <c r="AI52" s="2">
        <v>1448.2944</v>
      </c>
      <c r="AJ52" s="2">
        <v>681.37630000000001</v>
      </c>
      <c r="AK52" s="2">
        <v>14.639753000000001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350.51204000000001</v>
      </c>
      <c r="AR52" s="2">
        <v>514.46033</v>
      </c>
      <c r="AS52" s="2">
        <v>456.81923</v>
      </c>
      <c r="AT52" s="2">
        <v>398.77602999999999</v>
      </c>
      <c r="AU52" s="2">
        <v>319.84487000000001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675.30251999999996</v>
      </c>
      <c r="BP52" s="2">
        <v>669.03166999999996</v>
      </c>
      <c r="BQ52" s="2">
        <v>656.56929000000002</v>
      </c>
      <c r="BR52" s="2">
        <v>635.19552999999996</v>
      </c>
      <c r="BS52" s="2">
        <v>636.38363000000004</v>
      </c>
      <c r="BT52" s="2">
        <v>606.07834000000003</v>
      </c>
      <c r="BU52" s="2">
        <v>545.46400000000006</v>
      </c>
      <c r="BV52" s="2">
        <v>548.39164000000005</v>
      </c>
      <c r="BW52" s="2">
        <v>567.47700999999995</v>
      </c>
      <c r="BX52" s="2">
        <v>585.97073</v>
      </c>
      <c r="BY52" s="2">
        <v>632.86324999999999</v>
      </c>
      <c r="BZ52" s="2">
        <v>586.95217000000002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199.71666999999999</v>
      </c>
      <c r="CN52" s="2">
        <v>782.36562000000004</v>
      </c>
      <c r="CO52" s="2">
        <v>263.50522000000001</v>
      </c>
      <c r="CP52" s="2">
        <v>322.04144000000002</v>
      </c>
      <c r="CQ52" s="2">
        <v>385.53798</v>
      </c>
      <c r="CR52" s="2">
        <v>440.37536</v>
      </c>
      <c r="CS52" s="2">
        <v>474.52337</v>
      </c>
      <c r="CT52" s="2">
        <v>521.43222000000003</v>
      </c>
      <c r="CU52" s="2">
        <v>591.95835999999997</v>
      </c>
      <c r="CV52" s="2">
        <v>632.36181999999997</v>
      </c>
      <c r="CW52" s="2">
        <v>683.01440000000002</v>
      </c>
      <c r="CX52" s="2">
        <v>727.31339000000003</v>
      </c>
      <c r="CY52" s="2">
        <v>792.46969999999999</v>
      </c>
      <c r="CZ52" s="2">
        <v>855.81272999999999</v>
      </c>
      <c r="DA52" s="2">
        <v>894.71474000000001</v>
      </c>
      <c r="DB52" s="2">
        <v>959.54088000000002</v>
      </c>
      <c r="DC52" s="2">
        <v>1025.8389</v>
      </c>
      <c r="DD52" s="2">
        <v>936.04503</v>
      </c>
      <c r="DE52" s="2">
        <v>738.60788000000002</v>
      </c>
      <c r="DF52" s="2">
        <v>715.48159999999996</v>
      </c>
      <c r="DG52" s="2">
        <v>744.57694000000004</v>
      </c>
      <c r="DH52" s="2">
        <v>747.2192</v>
      </c>
      <c r="DI52" s="2">
        <v>736.85508000000004</v>
      </c>
      <c r="DJ52" s="2">
        <v>178.94931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741.35062000000005</v>
      </c>
      <c r="DW52" s="2">
        <v>751.35128999999995</v>
      </c>
      <c r="DX52" s="2">
        <v>737.13202999999999</v>
      </c>
      <c r="DY52" s="2">
        <v>733.73333000000002</v>
      </c>
      <c r="DZ52" s="2">
        <v>756.01206999999999</v>
      </c>
      <c r="EA52" s="2">
        <v>762.37432999999999</v>
      </c>
      <c r="EB52" s="2">
        <v>696.34272999999996</v>
      </c>
      <c r="EC52" s="2">
        <v>568.37073999999996</v>
      </c>
      <c r="ED52" s="2">
        <v>1378.4268</v>
      </c>
      <c r="EE52" s="2">
        <v>566.90963999999997</v>
      </c>
      <c r="EF52" s="2">
        <v>577.17777000000001</v>
      </c>
      <c r="EG52" s="2">
        <v>1063.7056</v>
      </c>
      <c r="EH52" s="2">
        <v>559.74708999999996</v>
      </c>
      <c r="EI52" s="2">
        <v>558.34213999999997</v>
      </c>
      <c r="EJ52" s="2">
        <v>562.93381999999997</v>
      </c>
      <c r="EK52" s="2">
        <v>583.51405</v>
      </c>
      <c r="EL52" s="2">
        <v>591.68784000000005</v>
      </c>
      <c r="EM52" s="2">
        <v>590.15341000000001</v>
      </c>
      <c r="EN52" s="2">
        <v>594.83492999999999</v>
      </c>
      <c r="EO52" s="2">
        <v>1421.4511</v>
      </c>
      <c r="EP52" s="2">
        <v>68052.582802999998</v>
      </c>
      <c r="EQ52" s="2">
        <v>41458.583491191697</v>
      </c>
    </row>
    <row r="53" spans="1:147" ht="14" customHeight="1" x14ac:dyDescent="0.3">
      <c r="A53" s="3">
        <v>45740</v>
      </c>
      <c r="B53" s="2">
        <v>1418.655</v>
      </c>
      <c r="C53" s="2">
        <v>1416.7725</v>
      </c>
      <c r="D53" s="2">
        <v>1427.0625</v>
      </c>
      <c r="E53" s="2">
        <v>1421.1181999999999</v>
      </c>
      <c r="F53" s="2">
        <v>1423.6161999999999</v>
      </c>
      <c r="G53" s="2">
        <v>1432.3651</v>
      </c>
      <c r="H53" s="2">
        <v>593.98356000000001</v>
      </c>
      <c r="I53" s="2">
        <v>600.05688999999995</v>
      </c>
      <c r="J53" s="2">
        <v>1432.4771000000001</v>
      </c>
      <c r="K53" s="2">
        <v>602.25370999999996</v>
      </c>
      <c r="L53" s="2">
        <v>608.01058999999998</v>
      </c>
      <c r="M53" s="2">
        <v>616.29639999999995</v>
      </c>
      <c r="N53" s="2">
        <v>1438.7034000000001</v>
      </c>
      <c r="O53" s="2">
        <v>604.82087000000001</v>
      </c>
      <c r="P53" s="2">
        <v>608.70006000000001</v>
      </c>
      <c r="Q53" s="2">
        <v>617.62465999999995</v>
      </c>
      <c r="R53" s="2">
        <v>625.5575</v>
      </c>
      <c r="S53" s="2">
        <v>624.56584999999995</v>
      </c>
      <c r="T53" s="2">
        <v>606.08603000000005</v>
      </c>
      <c r="U53" s="2">
        <v>619.41746999999998</v>
      </c>
      <c r="V53" s="2">
        <v>633.85487000000001</v>
      </c>
      <c r="W53" s="2">
        <v>615.89665000000002</v>
      </c>
      <c r="X53" s="2">
        <v>610.13395000000003</v>
      </c>
      <c r="Y53" s="2">
        <v>626.35604999999998</v>
      </c>
      <c r="Z53" s="2">
        <v>624.78431999999998</v>
      </c>
      <c r="AA53" s="2">
        <v>621.98761999999999</v>
      </c>
      <c r="AB53" s="2">
        <v>626.29598999999996</v>
      </c>
      <c r="AC53" s="2">
        <v>631.30646000000002</v>
      </c>
      <c r="AD53" s="2">
        <v>633.17174999999997</v>
      </c>
      <c r="AE53" s="2">
        <v>626.63535000000002</v>
      </c>
      <c r="AF53" s="2">
        <v>621.57701999999995</v>
      </c>
      <c r="AG53" s="2">
        <v>635.46231999999998</v>
      </c>
      <c r="AH53" s="2">
        <v>1149.8003000000001</v>
      </c>
      <c r="AI53" s="2">
        <v>1438.2313999999999</v>
      </c>
      <c r="AJ53" s="2">
        <v>663.58022000000005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395.12214999999998</v>
      </c>
      <c r="AR53" s="2">
        <v>488.75087000000002</v>
      </c>
      <c r="AS53" s="2">
        <v>451.87002999999999</v>
      </c>
      <c r="AT53" s="2">
        <v>405.49419</v>
      </c>
      <c r="AU53" s="2">
        <v>321.62403999999998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694.57010000000002</v>
      </c>
      <c r="BP53" s="2">
        <v>690.55714</v>
      </c>
      <c r="BQ53" s="2">
        <v>679.68291999999997</v>
      </c>
      <c r="BR53" s="2">
        <v>657.47411999999997</v>
      </c>
      <c r="BS53" s="2">
        <v>636.86794999999995</v>
      </c>
      <c r="BT53" s="2">
        <v>579.29818999999998</v>
      </c>
      <c r="BU53" s="2">
        <v>524.17039</v>
      </c>
      <c r="BV53" s="2">
        <v>531.15567999999996</v>
      </c>
      <c r="BW53" s="2">
        <v>548.94847000000004</v>
      </c>
      <c r="BX53" s="2">
        <v>581.69773999999995</v>
      </c>
      <c r="BY53" s="2">
        <v>613.09454000000005</v>
      </c>
      <c r="BZ53" s="2">
        <v>302.45397000000003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177.97452999999999</v>
      </c>
      <c r="CN53" s="2">
        <v>553.09168999999997</v>
      </c>
      <c r="CO53" s="2">
        <v>246.19484</v>
      </c>
      <c r="CP53" s="2">
        <v>299.46596</v>
      </c>
      <c r="CQ53" s="2">
        <v>366.09221000000002</v>
      </c>
      <c r="CR53" s="2">
        <v>423.33485000000002</v>
      </c>
      <c r="CS53" s="2">
        <v>460.90420999999998</v>
      </c>
      <c r="CT53" s="2">
        <v>511.24032999999997</v>
      </c>
      <c r="CU53" s="2">
        <v>579.35968000000003</v>
      </c>
      <c r="CV53" s="2">
        <v>625.16160000000002</v>
      </c>
      <c r="CW53" s="2">
        <v>670.32757000000004</v>
      </c>
      <c r="CX53" s="2">
        <v>718.9085</v>
      </c>
      <c r="CY53" s="2">
        <v>776.16103999999996</v>
      </c>
      <c r="CZ53" s="2">
        <v>849.10334</v>
      </c>
      <c r="DA53" s="2">
        <v>889.21749999999997</v>
      </c>
      <c r="DB53" s="2">
        <v>957.83919000000003</v>
      </c>
      <c r="DC53" s="2">
        <v>1027.1704999999999</v>
      </c>
      <c r="DD53" s="2">
        <v>923.06170999999995</v>
      </c>
      <c r="DE53" s="2">
        <v>728.50122999999996</v>
      </c>
      <c r="DF53" s="2">
        <v>699.56547</v>
      </c>
      <c r="DG53" s="2">
        <v>746.49878999999999</v>
      </c>
      <c r="DH53" s="2">
        <v>745.07533000000001</v>
      </c>
      <c r="DI53" s="2">
        <v>746.61276999999995</v>
      </c>
      <c r="DJ53" s="2">
        <v>337.41951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751.58605</v>
      </c>
      <c r="DW53" s="2">
        <v>757.81021999999996</v>
      </c>
      <c r="DX53" s="2">
        <v>754.39553999999998</v>
      </c>
      <c r="DY53" s="2">
        <v>747.20060999999998</v>
      </c>
      <c r="DZ53" s="2">
        <v>755.86787000000004</v>
      </c>
      <c r="EA53" s="2">
        <v>769.75211000000002</v>
      </c>
      <c r="EB53" s="2">
        <v>706.62462000000005</v>
      </c>
      <c r="EC53" s="2">
        <v>571.67972999999995</v>
      </c>
      <c r="ED53" s="2">
        <v>1374.511</v>
      </c>
      <c r="EE53" s="2">
        <v>562.32321999999999</v>
      </c>
      <c r="EF53" s="2">
        <v>574.94822999999997</v>
      </c>
      <c r="EG53" s="2">
        <v>1068.0296000000001</v>
      </c>
      <c r="EH53" s="2">
        <v>558.37153999999998</v>
      </c>
      <c r="EI53" s="2">
        <v>561.64729999999997</v>
      </c>
      <c r="EJ53" s="2">
        <v>559.40128000000004</v>
      </c>
      <c r="EK53" s="2">
        <v>579.82038999999997</v>
      </c>
      <c r="EL53" s="2">
        <v>581.62278000000003</v>
      </c>
      <c r="EM53" s="2">
        <v>582.70596</v>
      </c>
      <c r="EN53" s="2">
        <v>589.01788999999997</v>
      </c>
      <c r="EO53" s="2">
        <v>1401.6576</v>
      </c>
      <c r="EP53" s="2">
        <v>68467.306239999991</v>
      </c>
      <c r="EQ53" s="2">
        <v>41635.919356828002</v>
      </c>
    </row>
    <row r="54" spans="1:147" ht="14" customHeight="1" x14ac:dyDescent="0.3">
      <c r="A54" s="3">
        <v>45741</v>
      </c>
      <c r="B54" s="2">
        <v>1402.0436</v>
      </c>
      <c r="C54" s="2">
        <v>1395.6665</v>
      </c>
      <c r="D54" s="2">
        <v>1403.4573</v>
      </c>
      <c r="E54" s="2">
        <v>1401.5304000000001</v>
      </c>
      <c r="F54" s="2">
        <v>1397.2981</v>
      </c>
      <c r="G54" s="2">
        <v>1402.6130000000001</v>
      </c>
      <c r="H54" s="2">
        <v>573.57119</v>
      </c>
      <c r="I54" s="2">
        <v>582.50392999999997</v>
      </c>
      <c r="J54" s="2">
        <v>1411.1713</v>
      </c>
      <c r="K54" s="2">
        <v>583.92974000000004</v>
      </c>
      <c r="L54" s="2">
        <v>590.43551000000002</v>
      </c>
      <c r="M54" s="2">
        <v>592.09517000000005</v>
      </c>
      <c r="N54" s="2">
        <v>1425.8429000000001</v>
      </c>
      <c r="O54" s="2">
        <v>594.18730000000005</v>
      </c>
      <c r="P54" s="2">
        <v>587.46510999999998</v>
      </c>
      <c r="Q54" s="2">
        <v>591.65247999999997</v>
      </c>
      <c r="R54" s="2">
        <v>596.96803999999997</v>
      </c>
      <c r="S54" s="2">
        <v>605.42294000000004</v>
      </c>
      <c r="T54" s="2">
        <v>592.57123000000001</v>
      </c>
      <c r="U54" s="2">
        <v>606.20356000000004</v>
      </c>
      <c r="V54" s="2">
        <v>634.91853000000003</v>
      </c>
      <c r="W54" s="2">
        <v>601.72465</v>
      </c>
      <c r="X54" s="2">
        <v>592.25048000000004</v>
      </c>
      <c r="Y54" s="2">
        <v>603.24336000000005</v>
      </c>
      <c r="Z54" s="2">
        <v>606.39549999999997</v>
      </c>
      <c r="AA54" s="2">
        <v>610.76934000000006</v>
      </c>
      <c r="AB54" s="2">
        <v>615.46888999999999</v>
      </c>
      <c r="AC54" s="2">
        <v>612.23338999999999</v>
      </c>
      <c r="AD54" s="2">
        <v>622.79125999999997</v>
      </c>
      <c r="AE54" s="2">
        <v>608.96315000000004</v>
      </c>
      <c r="AF54" s="2">
        <v>621.17704000000003</v>
      </c>
      <c r="AG54" s="2">
        <v>630.32149000000004</v>
      </c>
      <c r="AH54" s="2">
        <v>724.51666</v>
      </c>
      <c r="AI54" s="2">
        <v>1415.0981999999999</v>
      </c>
      <c r="AJ54" s="2">
        <v>648.04218000000003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47.687955000000002</v>
      </c>
      <c r="AR54" s="2">
        <v>468.93565999999998</v>
      </c>
      <c r="AS54" s="2">
        <v>413.19850000000002</v>
      </c>
      <c r="AT54" s="2">
        <v>344.34903000000003</v>
      </c>
      <c r="AU54" s="2">
        <v>277.23478999999998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225.76546999999999</v>
      </c>
      <c r="BP54" s="2">
        <v>684.49512000000004</v>
      </c>
      <c r="BQ54" s="2">
        <v>670.17732000000001</v>
      </c>
      <c r="BR54" s="2">
        <v>648.74496999999997</v>
      </c>
      <c r="BS54" s="2">
        <v>627.64485000000002</v>
      </c>
      <c r="BT54" s="2">
        <v>548.14026000000001</v>
      </c>
      <c r="BU54" s="2">
        <v>480.72710000000001</v>
      </c>
      <c r="BV54" s="2">
        <v>471.84643</v>
      </c>
      <c r="BW54" s="2">
        <v>495.95496000000003</v>
      </c>
      <c r="BX54" s="2">
        <v>527.47744</v>
      </c>
      <c r="BY54" s="2">
        <v>533.01158999999996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151.81771000000001</v>
      </c>
      <c r="CN54" s="2">
        <v>411.21861999999999</v>
      </c>
      <c r="CO54" s="2">
        <v>202.89655999999999</v>
      </c>
      <c r="CP54" s="2">
        <v>259.58631000000003</v>
      </c>
      <c r="CQ54" s="2">
        <v>318.57461999999998</v>
      </c>
      <c r="CR54" s="2">
        <v>365.26472000000001</v>
      </c>
      <c r="CS54" s="2">
        <v>411.82643999999999</v>
      </c>
      <c r="CT54" s="2">
        <v>456.76652000000001</v>
      </c>
      <c r="CU54" s="2">
        <v>522.62950999999998</v>
      </c>
      <c r="CV54" s="2">
        <v>568.90426000000002</v>
      </c>
      <c r="CW54" s="2">
        <v>615.32457999999997</v>
      </c>
      <c r="CX54" s="2">
        <v>653.00431000000003</v>
      </c>
      <c r="CY54" s="2">
        <v>702.74787000000003</v>
      </c>
      <c r="CZ54" s="2">
        <v>777.03276000000005</v>
      </c>
      <c r="DA54" s="2">
        <v>824.17164000000002</v>
      </c>
      <c r="DB54" s="2">
        <v>891.72078999999997</v>
      </c>
      <c r="DC54" s="2">
        <v>965.36797999999999</v>
      </c>
      <c r="DD54" s="2">
        <v>864.05074999999999</v>
      </c>
      <c r="DE54" s="2">
        <v>720.96421999999995</v>
      </c>
      <c r="DF54" s="2">
        <v>694.29776000000004</v>
      </c>
      <c r="DG54" s="2">
        <v>726.75738999999999</v>
      </c>
      <c r="DH54" s="2">
        <v>731.40355999999997</v>
      </c>
      <c r="DI54" s="2">
        <v>726.26450999999997</v>
      </c>
      <c r="DJ54" s="2">
        <v>96.717695000000006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728.23441000000003</v>
      </c>
      <c r="DW54" s="2">
        <v>739.03382999999997</v>
      </c>
      <c r="DX54" s="2">
        <v>729.48620000000005</v>
      </c>
      <c r="DY54" s="2">
        <v>724.59699999999998</v>
      </c>
      <c r="DZ54" s="2">
        <v>741.74629000000004</v>
      </c>
      <c r="EA54" s="2">
        <v>752.95240999999999</v>
      </c>
      <c r="EB54" s="2">
        <v>674.37464999999997</v>
      </c>
      <c r="EC54" s="2">
        <v>559.71543999999994</v>
      </c>
      <c r="ED54" s="2">
        <v>1378.4974999999999</v>
      </c>
      <c r="EE54" s="2">
        <v>551.03134999999997</v>
      </c>
      <c r="EF54" s="2">
        <v>555.09564999999998</v>
      </c>
      <c r="EG54" s="2">
        <v>1046.5539000000001</v>
      </c>
      <c r="EH54" s="2">
        <v>546.49355000000003</v>
      </c>
      <c r="EI54" s="2">
        <v>558.06386999999995</v>
      </c>
      <c r="EJ54" s="2">
        <v>558.47969000000001</v>
      </c>
      <c r="EK54" s="2">
        <v>547.16827000000001</v>
      </c>
      <c r="EL54" s="2">
        <v>554.41696999999999</v>
      </c>
      <c r="EM54" s="2">
        <v>573.81587000000002</v>
      </c>
      <c r="EN54" s="2">
        <v>581.61618999999996</v>
      </c>
      <c r="EO54" s="2">
        <v>1415.6108999999999</v>
      </c>
      <c r="EP54" s="2">
        <v>64126.229890000002</v>
      </c>
      <c r="EQ54" s="2">
        <v>38674.491288274497</v>
      </c>
    </row>
    <row r="55" spans="1:147" ht="14" customHeight="1" x14ac:dyDescent="0.3">
      <c r="A55" s="3">
        <v>45742</v>
      </c>
      <c r="B55" s="2">
        <v>1416.9204</v>
      </c>
      <c r="C55" s="2">
        <v>1422.5775000000001</v>
      </c>
      <c r="D55" s="2">
        <v>1416.8905999999999</v>
      </c>
      <c r="E55" s="2">
        <v>1420.9312</v>
      </c>
      <c r="F55" s="2">
        <v>1422.1745000000001</v>
      </c>
      <c r="G55" s="2">
        <v>1429.7864</v>
      </c>
      <c r="H55" s="2">
        <v>589.90467000000001</v>
      </c>
      <c r="I55" s="2">
        <v>800.77701000000002</v>
      </c>
      <c r="J55" s="2">
        <v>1431.8469</v>
      </c>
      <c r="K55" s="2">
        <v>602.71740999999997</v>
      </c>
      <c r="L55" s="2">
        <v>608.80007999999998</v>
      </c>
      <c r="M55" s="2">
        <v>626.33473000000004</v>
      </c>
      <c r="N55" s="2">
        <v>1453.1489999999999</v>
      </c>
      <c r="O55" s="2">
        <v>611.89260000000002</v>
      </c>
      <c r="P55" s="2">
        <v>599.03426999999999</v>
      </c>
      <c r="Q55" s="2">
        <v>617.86641999999995</v>
      </c>
      <c r="R55" s="2">
        <v>617.78317000000004</v>
      </c>
      <c r="S55" s="2">
        <v>627.15563999999995</v>
      </c>
      <c r="T55" s="2">
        <v>615.49792000000002</v>
      </c>
      <c r="U55" s="2">
        <v>622.40020000000004</v>
      </c>
      <c r="V55" s="2">
        <v>624.07374000000004</v>
      </c>
      <c r="W55" s="2">
        <v>621.49418000000003</v>
      </c>
      <c r="X55" s="2">
        <v>615.91624000000002</v>
      </c>
      <c r="Y55" s="2">
        <v>618.50851999999998</v>
      </c>
      <c r="Z55" s="2">
        <v>621.15940000000001</v>
      </c>
      <c r="AA55" s="2">
        <v>622.43041000000005</v>
      </c>
      <c r="AB55" s="2">
        <v>629.69808</v>
      </c>
      <c r="AC55" s="2">
        <v>630.04114000000004</v>
      </c>
      <c r="AD55" s="2">
        <v>627.57430999999997</v>
      </c>
      <c r="AE55" s="2">
        <v>625.64820999999995</v>
      </c>
      <c r="AF55" s="2">
        <v>625.35591999999997</v>
      </c>
      <c r="AG55" s="2">
        <v>632.97338000000002</v>
      </c>
      <c r="AH55" s="2">
        <v>1461.2248999999999</v>
      </c>
      <c r="AI55" s="2">
        <v>1455.2206000000001</v>
      </c>
      <c r="AJ55" s="2">
        <v>676.85311000000002</v>
      </c>
      <c r="AK55" s="2">
        <v>10.239304000000001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294.19558999999998</v>
      </c>
      <c r="AR55" s="2">
        <v>487.76116000000002</v>
      </c>
      <c r="AS55" s="2">
        <v>427.21257000000003</v>
      </c>
      <c r="AT55" s="2">
        <v>391.42484000000002</v>
      </c>
      <c r="AU55" s="2">
        <v>312.47982000000002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687.13561000000004</v>
      </c>
      <c r="BP55" s="2">
        <v>702.37017000000003</v>
      </c>
      <c r="BQ55" s="2">
        <v>675.87536</v>
      </c>
      <c r="BR55" s="2">
        <v>649.54637000000002</v>
      </c>
      <c r="BS55" s="2">
        <v>643.59838999999999</v>
      </c>
      <c r="BT55" s="2">
        <v>599.70399999999995</v>
      </c>
      <c r="BU55" s="2">
        <v>533.40939000000003</v>
      </c>
      <c r="BV55" s="2">
        <v>538.01584000000003</v>
      </c>
      <c r="BW55" s="2">
        <v>570.08095000000003</v>
      </c>
      <c r="BX55" s="2">
        <v>593.58065999999997</v>
      </c>
      <c r="BY55" s="2">
        <v>604.41148999999996</v>
      </c>
      <c r="BZ55" s="2">
        <v>99.749812000000006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203.27055999999999</v>
      </c>
      <c r="CN55" s="2">
        <v>612.41682000000003</v>
      </c>
      <c r="CO55" s="2">
        <v>259.80326000000002</v>
      </c>
      <c r="CP55" s="2">
        <v>310.79617999999999</v>
      </c>
      <c r="CQ55" s="2">
        <v>368.03381000000002</v>
      </c>
      <c r="CR55" s="2">
        <v>420.36756000000003</v>
      </c>
      <c r="CS55" s="2">
        <v>455.40852000000001</v>
      </c>
      <c r="CT55" s="2">
        <v>505.38044000000002</v>
      </c>
      <c r="CU55" s="2">
        <v>570.45834000000002</v>
      </c>
      <c r="CV55" s="2">
        <v>614.10244</v>
      </c>
      <c r="CW55" s="2">
        <v>664.12036000000001</v>
      </c>
      <c r="CX55" s="2">
        <v>710.46622000000002</v>
      </c>
      <c r="CY55" s="2">
        <v>764.63891000000001</v>
      </c>
      <c r="CZ55" s="2">
        <v>832.55525999999998</v>
      </c>
      <c r="DA55" s="2">
        <v>880.53124000000003</v>
      </c>
      <c r="DB55" s="2">
        <v>946.69214999999997</v>
      </c>
      <c r="DC55" s="2">
        <v>1026.6418000000001</v>
      </c>
      <c r="DD55" s="2">
        <v>920.32298000000003</v>
      </c>
      <c r="DE55" s="2">
        <v>728.78908999999999</v>
      </c>
      <c r="DF55" s="2">
        <v>695.63117</v>
      </c>
      <c r="DG55" s="2">
        <v>740.43070999999998</v>
      </c>
      <c r="DH55" s="2">
        <v>735.12752999999998</v>
      </c>
      <c r="DI55" s="2">
        <v>734.28977999999995</v>
      </c>
      <c r="DJ55" s="2">
        <v>199.10396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743.93589999999995</v>
      </c>
      <c r="DW55" s="2">
        <v>750.09321</v>
      </c>
      <c r="DX55" s="2">
        <v>741.23536000000001</v>
      </c>
      <c r="DY55" s="2">
        <v>741.61371999999994</v>
      </c>
      <c r="DZ55" s="2">
        <v>755.35965999999996</v>
      </c>
      <c r="EA55" s="2">
        <v>761.20722999999998</v>
      </c>
      <c r="EB55" s="2">
        <v>695.38571000000002</v>
      </c>
      <c r="EC55" s="2">
        <v>578.04634999999996</v>
      </c>
      <c r="ED55" s="2">
        <v>1399.1093000000001</v>
      </c>
      <c r="EE55" s="2">
        <v>580.40508999999997</v>
      </c>
      <c r="EF55" s="2">
        <v>583.56137999999999</v>
      </c>
      <c r="EG55" s="2">
        <v>1084.4534000000001</v>
      </c>
      <c r="EH55" s="2">
        <v>573.29173000000003</v>
      </c>
      <c r="EI55" s="2">
        <v>580.91842999999994</v>
      </c>
      <c r="EJ55" s="2">
        <v>578.74341000000004</v>
      </c>
      <c r="EK55" s="2">
        <v>581.76181999999994</v>
      </c>
      <c r="EL55" s="2">
        <v>577.22283000000004</v>
      </c>
      <c r="EM55" s="2">
        <v>589.54575999999997</v>
      </c>
      <c r="EN55" s="2">
        <v>592.16492000000005</v>
      </c>
      <c r="EO55" s="2">
        <v>1419.2258999999999</v>
      </c>
      <c r="EP55" s="2">
        <v>68670.064286000008</v>
      </c>
      <c r="EQ55" s="2">
        <v>41439.584884468997</v>
      </c>
    </row>
    <row r="56" spans="1:147" ht="14" customHeight="1" x14ac:dyDescent="0.3">
      <c r="A56" s="3">
        <v>45743</v>
      </c>
      <c r="B56" s="2">
        <v>1420.3094000000001</v>
      </c>
      <c r="C56" s="2">
        <v>1420.4182000000001</v>
      </c>
      <c r="D56" s="2">
        <v>1435.0106000000001</v>
      </c>
      <c r="E56" s="2">
        <v>1423.3533</v>
      </c>
      <c r="F56" s="2">
        <v>1423.154</v>
      </c>
      <c r="G56" s="2">
        <v>1433.4507000000001</v>
      </c>
      <c r="H56" s="2">
        <v>600.45835999999997</v>
      </c>
      <c r="I56" s="2">
        <v>603.13001999999994</v>
      </c>
      <c r="J56" s="2">
        <v>1433.1561999999999</v>
      </c>
      <c r="K56" s="2">
        <v>607.52809000000002</v>
      </c>
      <c r="L56" s="2">
        <v>614.29201999999998</v>
      </c>
      <c r="M56" s="2">
        <v>617.60500999999999</v>
      </c>
      <c r="N56" s="2">
        <v>1442.6175000000001</v>
      </c>
      <c r="O56" s="2">
        <v>600.73032999999998</v>
      </c>
      <c r="P56" s="2">
        <v>599.91958999999997</v>
      </c>
      <c r="Q56" s="2">
        <v>612.65893000000005</v>
      </c>
      <c r="R56" s="2">
        <v>622.25896999999998</v>
      </c>
      <c r="S56" s="2">
        <v>621.34855000000005</v>
      </c>
      <c r="T56" s="2">
        <v>615.66468999999995</v>
      </c>
      <c r="U56" s="2">
        <v>627.16236000000004</v>
      </c>
      <c r="V56" s="2">
        <v>633.52660000000003</v>
      </c>
      <c r="W56" s="2">
        <v>622.83096999999998</v>
      </c>
      <c r="X56" s="2">
        <v>617.91081999999994</v>
      </c>
      <c r="Y56" s="2">
        <v>621.12167999999997</v>
      </c>
      <c r="Z56" s="2">
        <v>621.26215999999999</v>
      </c>
      <c r="AA56" s="2">
        <v>619.05278999999996</v>
      </c>
      <c r="AB56" s="2">
        <v>624.81114000000002</v>
      </c>
      <c r="AC56" s="2">
        <v>627.22176000000002</v>
      </c>
      <c r="AD56" s="2">
        <v>628.78630999999996</v>
      </c>
      <c r="AE56" s="2">
        <v>627.89320999999995</v>
      </c>
      <c r="AF56" s="2">
        <v>631.53430000000003</v>
      </c>
      <c r="AG56" s="2">
        <v>632.64175999999998</v>
      </c>
      <c r="AH56" s="2">
        <v>994.85545999999999</v>
      </c>
      <c r="AI56" s="2">
        <v>1452.2230999999999</v>
      </c>
      <c r="AJ56" s="2">
        <v>698.32554000000005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269.15037000000001</v>
      </c>
      <c r="AR56" s="2">
        <v>450.81767000000002</v>
      </c>
      <c r="AS56" s="2">
        <v>393.82979</v>
      </c>
      <c r="AT56" s="2">
        <v>379.42369000000002</v>
      </c>
      <c r="AU56" s="2">
        <v>307.59843000000001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682.36135000000002</v>
      </c>
      <c r="BP56" s="2">
        <v>692.92211999999995</v>
      </c>
      <c r="BQ56" s="2">
        <v>673.80744000000004</v>
      </c>
      <c r="BR56" s="2">
        <v>654.72931000000005</v>
      </c>
      <c r="BS56" s="2">
        <v>649.57198000000005</v>
      </c>
      <c r="BT56" s="2">
        <v>597.71425999999997</v>
      </c>
      <c r="BU56" s="2">
        <v>514.78638000000001</v>
      </c>
      <c r="BV56" s="2">
        <v>526.5788</v>
      </c>
      <c r="BW56" s="2">
        <v>569.81132000000002</v>
      </c>
      <c r="BX56" s="2">
        <v>589.62652000000003</v>
      </c>
      <c r="BY56" s="2">
        <v>592.56944999999996</v>
      </c>
      <c r="BZ56" s="2">
        <v>70.653223999999994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196.77683999999999</v>
      </c>
      <c r="CN56" s="2">
        <v>522.83213000000001</v>
      </c>
      <c r="CO56" s="2">
        <v>257.61367999999999</v>
      </c>
      <c r="CP56" s="2">
        <v>304.50776999999999</v>
      </c>
      <c r="CQ56" s="2">
        <v>360.04415999999998</v>
      </c>
      <c r="CR56" s="2">
        <v>413.58197999999999</v>
      </c>
      <c r="CS56" s="2">
        <v>458.50688000000002</v>
      </c>
      <c r="CT56" s="2">
        <v>503.39934</v>
      </c>
      <c r="CU56" s="2">
        <v>565.34272999999996</v>
      </c>
      <c r="CV56" s="2">
        <v>609.55413999999996</v>
      </c>
      <c r="CW56" s="2">
        <v>652.34247000000005</v>
      </c>
      <c r="CX56" s="2">
        <v>700.52764999999999</v>
      </c>
      <c r="CY56" s="2">
        <v>764.84428000000003</v>
      </c>
      <c r="CZ56" s="2">
        <v>824.73757000000001</v>
      </c>
      <c r="DA56" s="2">
        <v>865.01976999999999</v>
      </c>
      <c r="DB56" s="2">
        <v>931.55688999999995</v>
      </c>
      <c r="DC56" s="2">
        <v>1008.7832</v>
      </c>
      <c r="DD56" s="2">
        <v>905.70817999999997</v>
      </c>
      <c r="DE56" s="2">
        <v>730.99018000000001</v>
      </c>
      <c r="DF56" s="2">
        <v>709.90066000000002</v>
      </c>
      <c r="DG56" s="2">
        <v>744.51846</v>
      </c>
      <c r="DH56" s="2">
        <v>750.83621000000005</v>
      </c>
      <c r="DI56" s="2">
        <v>747.71455000000003</v>
      </c>
      <c r="DJ56" s="2">
        <v>367.13094000000001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746.53673000000003</v>
      </c>
      <c r="DW56" s="2">
        <v>757.91625999999997</v>
      </c>
      <c r="DX56" s="2">
        <v>755.11244999999997</v>
      </c>
      <c r="DY56" s="2">
        <v>756.96824000000004</v>
      </c>
      <c r="DZ56" s="2">
        <v>760.80610999999999</v>
      </c>
      <c r="EA56" s="2">
        <v>769.14088000000004</v>
      </c>
      <c r="EB56" s="2">
        <v>692.47990000000004</v>
      </c>
      <c r="EC56" s="2">
        <v>577.81638999999996</v>
      </c>
      <c r="ED56" s="2">
        <v>1397.4392</v>
      </c>
      <c r="EE56" s="2">
        <v>572.81726000000003</v>
      </c>
      <c r="EF56" s="2">
        <v>583.59595999999999</v>
      </c>
      <c r="EG56" s="2">
        <v>1071.3523</v>
      </c>
      <c r="EH56" s="2">
        <v>573.04872999999998</v>
      </c>
      <c r="EI56" s="2">
        <v>574.99180999999999</v>
      </c>
      <c r="EJ56" s="2">
        <v>574.90399000000002</v>
      </c>
      <c r="EK56" s="2">
        <v>583.65777000000003</v>
      </c>
      <c r="EL56" s="2">
        <v>588.72661000000005</v>
      </c>
      <c r="EM56" s="2">
        <v>590.83384000000001</v>
      </c>
      <c r="EN56" s="2">
        <v>584.22622000000001</v>
      </c>
      <c r="EO56" s="2">
        <v>432.01988999999998</v>
      </c>
      <c r="EP56" s="2">
        <v>66885.337723999997</v>
      </c>
      <c r="EQ56" s="2">
        <v>41178.071365538803</v>
      </c>
    </row>
    <row r="57" spans="1:147" ht="14" customHeight="1" x14ac:dyDescent="0.3">
      <c r="A57" s="3">
        <v>45744</v>
      </c>
      <c r="B57" s="2">
        <v>1266.4245000000001</v>
      </c>
      <c r="C57" s="2">
        <v>1270.5663</v>
      </c>
      <c r="D57" s="2">
        <v>565.96042</v>
      </c>
      <c r="E57" s="2">
        <v>435.78066000000001</v>
      </c>
      <c r="F57" s="2">
        <v>439.05549000000002</v>
      </c>
      <c r="G57" s="2">
        <v>445.42646000000002</v>
      </c>
      <c r="H57" s="2">
        <v>440.28113999999999</v>
      </c>
      <c r="I57" s="2">
        <v>441.88247000000001</v>
      </c>
      <c r="J57" s="2">
        <v>449.87673000000001</v>
      </c>
      <c r="K57" s="2">
        <v>459.68968999999998</v>
      </c>
      <c r="L57" s="2">
        <v>458.09989000000002</v>
      </c>
      <c r="M57" s="2">
        <v>462.24552999999997</v>
      </c>
      <c r="N57" s="2">
        <v>457.71336000000002</v>
      </c>
      <c r="O57" s="2">
        <v>462.59992</v>
      </c>
      <c r="P57" s="2">
        <v>458.17581999999999</v>
      </c>
      <c r="Q57" s="2">
        <v>460.24686000000003</v>
      </c>
      <c r="R57" s="2">
        <v>469.07533999999998</v>
      </c>
      <c r="S57" s="2">
        <v>466.99336</v>
      </c>
      <c r="T57" s="2">
        <v>463.97127999999998</v>
      </c>
      <c r="U57" s="2">
        <v>470.89636000000002</v>
      </c>
      <c r="V57" s="2">
        <v>475.44312000000002</v>
      </c>
      <c r="W57" s="2">
        <v>467.94790999999998</v>
      </c>
      <c r="X57" s="2">
        <v>466.85165999999998</v>
      </c>
      <c r="Y57" s="2">
        <v>472.15861999999998</v>
      </c>
      <c r="Z57" s="2">
        <v>466.81295999999998</v>
      </c>
      <c r="AA57" s="2">
        <v>474.23570999999998</v>
      </c>
      <c r="AB57" s="2">
        <v>482.88869</v>
      </c>
      <c r="AC57" s="2">
        <v>474.63538999999997</v>
      </c>
      <c r="AD57" s="2">
        <v>475.19290999999998</v>
      </c>
      <c r="AE57" s="2">
        <v>472.37770999999998</v>
      </c>
      <c r="AF57" s="2">
        <v>473.55932000000001</v>
      </c>
      <c r="AG57" s="2">
        <v>478.16178000000002</v>
      </c>
      <c r="AH57" s="2">
        <v>474.11210999999997</v>
      </c>
      <c r="AI57" s="2">
        <v>1309.4745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2.2513548999999999</v>
      </c>
      <c r="CT57" s="2">
        <v>52.133491999999997</v>
      </c>
      <c r="CU57" s="2">
        <v>104.71496999999999</v>
      </c>
      <c r="CV57" s="2">
        <v>148.53343000000001</v>
      </c>
      <c r="CW57" s="2">
        <v>208.74101999999999</v>
      </c>
      <c r="CX57" s="2">
        <v>240.03435999999999</v>
      </c>
      <c r="CY57" s="2">
        <v>194.57634999999999</v>
      </c>
      <c r="CZ57" s="2">
        <v>262.50704000000002</v>
      </c>
      <c r="DA57" s="2">
        <v>302.44038</v>
      </c>
      <c r="DB57" s="2">
        <v>360.24349000000001</v>
      </c>
      <c r="DC57" s="2">
        <v>419.77929</v>
      </c>
      <c r="DD57" s="2">
        <v>449.98009000000002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111.66732</v>
      </c>
      <c r="DW57" s="2">
        <v>495.67246</v>
      </c>
      <c r="DX57" s="2">
        <v>489.91055</v>
      </c>
      <c r="DY57" s="2">
        <v>489.95850999999999</v>
      </c>
      <c r="DZ57" s="2">
        <v>500.65931</v>
      </c>
      <c r="EA57" s="2">
        <v>530.80593999999996</v>
      </c>
      <c r="EB57" s="2">
        <v>482.68745000000001</v>
      </c>
      <c r="EC57" s="2">
        <v>417.66554000000002</v>
      </c>
      <c r="ED57" s="2">
        <v>1239.8931</v>
      </c>
      <c r="EE57" s="2">
        <v>420.82668000000001</v>
      </c>
      <c r="EF57" s="2">
        <v>430.06292000000002</v>
      </c>
      <c r="EG57" s="2">
        <v>917.33108000000004</v>
      </c>
      <c r="EH57" s="2">
        <v>412.25155999999998</v>
      </c>
      <c r="EI57" s="2">
        <v>413.17230999999998</v>
      </c>
      <c r="EJ57" s="2">
        <v>415.52168</v>
      </c>
      <c r="EK57" s="2">
        <v>425.85876000000002</v>
      </c>
      <c r="EL57" s="2">
        <v>436.81646999999998</v>
      </c>
      <c r="EM57" s="2">
        <v>431.92371000000003</v>
      </c>
      <c r="EN57" s="2">
        <v>437.20098000000002</v>
      </c>
      <c r="EO57" s="2">
        <v>431.96701000000002</v>
      </c>
      <c r="EP57" s="2">
        <v>30986.602576900001</v>
      </c>
      <c r="EQ57" s="2">
        <v>16206.932311945149</v>
      </c>
    </row>
    <row r="58" spans="1:147" ht="14" customHeight="1" x14ac:dyDescent="0.3">
      <c r="A58" s="3">
        <v>45745</v>
      </c>
      <c r="B58" s="2">
        <v>659.72270000000003</v>
      </c>
      <c r="C58" s="2">
        <v>1253.0813000000001</v>
      </c>
      <c r="D58" s="2">
        <v>427.47277000000003</v>
      </c>
      <c r="E58" s="2">
        <v>437.74664000000001</v>
      </c>
      <c r="F58" s="2">
        <v>443.15086000000002</v>
      </c>
      <c r="G58" s="2">
        <v>447.69839000000002</v>
      </c>
      <c r="H58" s="2">
        <v>444.69267000000002</v>
      </c>
      <c r="I58" s="2">
        <v>444.30473000000001</v>
      </c>
      <c r="J58" s="2">
        <v>447.63074</v>
      </c>
      <c r="K58" s="2">
        <v>454.52406999999999</v>
      </c>
      <c r="L58" s="2">
        <v>454.14864999999998</v>
      </c>
      <c r="M58" s="2">
        <v>462.51299999999998</v>
      </c>
      <c r="N58" s="2">
        <v>451.46850999999998</v>
      </c>
      <c r="O58" s="2">
        <v>455.38601</v>
      </c>
      <c r="P58" s="2">
        <v>458.12597</v>
      </c>
      <c r="Q58" s="2">
        <v>458.2047</v>
      </c>
      <c r="R58" s="2">
        <v>470.94295</v>
      </c>
      <c r="S58" s="2">
        <v>459.24545999999998</v>
      </c>
      <c r="T58" s="2">
        <v>453.99694</v>
      </c>
      <c r="U58" s="2">
        <v>471.13198999999997</v>
      </c>
      <c r="V58" s="2">
        <v>475.55471999999997</v>
      </c>
      <c r="W58" s="2">
        <v>470.18317000000002</v>
      </c>
      <c r="X58" s="2">
        <v>458.06981999999999</v>
      </c>
      <c r="Y58" s="2">
        <v>480.00249000000002</v>
      </c>
      <c r="Z58" s="2">
        <v>474.39917000000003</v>
      </c>
      <c r="AA58" s="2">
        <v>476.51558999999997</v>
      </c>
      <c r="AB58" s="2">
        <v>481.15796</v>
      </c>
      <c r="AC58" s="2">
        <v>483.33927999999997</v>
      </c>
      <c r="AD58" s="2">
        <v>488.88869</v>
      </c>
      <c r="AE58" s="2">
        <v>475.23464000000001</v>
      </c>
      <c r="AF58" s="2">
        <v>482.42135000000002</v>
      </c>
      <c r="AG58" s="2">
        <v>480.73721999999998</v>
      </c>
      <c r="AH58" s="2">
        <v>476.64594</v>
      </c>
      <c r="AI58" s="2">
        <v>1305.8965000000001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16.199850999999999</v>
      </c>
      <c r="CT58" s="2">
        <v>61.161082</v>
      </c>
      <c r="CU58" s="2">
        <v>105.11873</v>
      </c>
      <c r="CV58" s="2">
        <v>146.04151999999999</v>
      </c>
      <c r="CW58" s="2">
        <v>189.93189000000001</v>
      </c>
      <c r="CX58" s="2">
        <v>208.18031999999999</v>
      </c>
      <c r="CY58" s="2">
        <v>194.73531</v>
      </c>
      <c r="CZ58" s="2">
        <v>256.32837999999998</v>
      </c>
      <c r="DA58" s="2">
        <v>295.86523</v>
      </c>
      <c r="DB58" s="2">
        <v>359.28413</v>
      </c>
      <c r="DC58" s="2">
        <v>420.09379999999999</v>
      </c>
      <c r="DD58" s="2">
        <v>454.63045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36.458291000000003</v>
      </c>
      <c r="DW58" s="2">
        <v>492.11385999999999</v>
      </c>
      <c r="DX58" s="2">
        <v>494.97886999999997</v>
      </c>
      <c r="DY58" s="2">
        <v>507.87884000000003</v>
      </c>
      <c r="DZ58" s="2">
        <v>500.41593</v>
      </c>
      <c r="EA58" s="2">
        <v>511.22107</v>
      </c>
      <c r="EB58" s="2">
        <v>482.02395000000001</v>
      </c>
      <c r="EC58" s="2">
        <v>409.79457000000002</v>
      </c>
      <c r="ED58" s="2">
        <v>1234.7741000000001</v>
      </c>
      <c r="EE58" s="2">
        <v>409.43725000000001</v>
      </c>
      <c r="EF58" s="2">
        <v>419.37916999999999</v>
      </c>
      <c r="EG58" s="2">
        <v>916.93726000000004</v>
      </c>
      <c r="EH58" s="2">
        <v>413.95251000000002</v>
      </c>
      <c r="EI58" s="2">
        <v>416.47942</v>
      </c>
      <c r="EJ58" s="2">
        <v>410.62520999999998</v>
      </c>
      <c r="EK58" s="2">
        <v>430.49856999999997</v>
      </c>
      <c r="EL58" s="2">
        <v>436.39080999999999</v>
      </c>
      <c r="EM58" s="2">
        <v>434.37466000000001</v>
      </c>
      <c r="EN58" s="2">
        <v>473.94427999999999</v>
      </c>
      <c r="EO58" s="2">
        <v>1426.1195</v>
      </c>
      <c r="EP58" s="2">
        <v>31129.604404000002</v>
      </c>
      <c r="EQ58" s="2">
        <v>15763.5538008403</v>
      </c>
    </row>
    <row r="59" spans="1:147" ht="14" customHeight="1" x14ac:dyDescent="0.3">
      <c r="A59" s="3">
        <v>45746</v>
      </c>
      <c r="B59" s="2">
        <v>1428.6679999999999</v>
      </c>
      <c r="C59" s="2">
        <v>1416.7791</v>
      </c>
      <c r="D59" s="2">
        <v>1417.2834</v>
      </c>
      <c r="E59" s="2">
        <v>1428.3849</v>
      </c>
      <c r="F59" s="2">
        <v>1438.6183000000001</v>
      </c>
      <c r="G59" s="2">
        <v>1440.941</v>
      </c>
      <c r="H59" s="2">
        <v>600.22301000000004</v>
      </c>
      <c r="I59" s="2">
        <v>604.15927999999997</v>
      </c>
      <c r="J59" s="2">
        <v>1441.9619</v>
      </c>
      <c r="K59" s="2">
        <v>605.77266999999995</v>
      </c>
      <c r="L59" s="2">
        <v>609.54868999999997</v>
      </c>
      <c r="M59" s="2">
        <v>618.68884000000003</v>
      </c>
      <c r="N59" s="2">
        <v>1329.617</v>
      </c>
      <c r="O59" s="2">
        <v>615.63315999999998</v>
      </c>
      <c r="P59" s="2">
        <v>617.11248999999998</v>
      </c>
      <c r="Q59" s="2">
        <v>617.21127999999999</v>
      </c>
      <c r="R59" s="2">
        <v>619.74704999999994</v>
      </c>
      <c r="S59" s="2">
        <v>615.12486999999999</v>
      </c>
      <c r="T59" s="2">
        <v>609.16363999999999</v>
      </c>
      <c r="U59" s="2">
        <v>624.32677000000001</v>
      </c>
      <c r="V59" s="2">
        <v>627.15134999999998</v>
      </c>
      <c r="W59" s="2">
        <v>622.98145999999997</v>
      </c>
      <c r="X59" s="2">
        <v>609.39855</v>
      </c>
      <c r="Y59" s="2">
        <v>620.66241000000002</v>
      </c>
      <c r="Z59" s="2">
        <v>624.10208</v>
      </c>
      <c r="AA59" s="2">
        <v>626.07746999999995</v>
      </c>
      <c r="AB59" s="2">
        <v>625.10729000000003</v>
      </c>
      <c r="AC59" s="2">
        <v>631.24864000000002</v>
      </c>
      <c r="AD59" s="2">
        <v>638.02813000000003</v>
      </c>
      <c r="AE59" s="2">
        <v>625.82533000000001</v>
      </c>
      <c r="AF59" s="2">
        <v>628.02814000000001</v>
      </c>
      <c r="AG59" s="2">
        <v>632.71159999999998</v>
      </c>
      <c r="AH59" s="2">
        <v>626.37404000000004</v>
      </c>
      <c r="AI59" s="2">
        <v>1446.8478</v>
      </c>
      <c r="AJ59" s="2">
        <v>683.67579000000001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207.7423</v>
      </c>
      <c r="AS59" s="2">
        <v>412.41777999999999</v>
      </c>
      <c r="AT59" s="2">
        <v>369.10032000000001</v>
      </c>
      <c r="AU59" s="2">
        <v>283.71010999999999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111.32344999999999</v>
      </c>
      <c r="BP59" s="2">
        <v>634.45258000000001</v>
      </c>
      <c r="BQ59" s="2">
        <v>607.00379999999996</v>
      </c>
      <c r="BR59" s="2">
        <v>600.14341000000002</v>
      </c>
      <c r="BS59" s="2">
        <v>596.80798000000004</v>
      </c>
      <c r="BT59" s="2">
        <v>547.14057000000003</v>
      </c>
      <c r="BU59" s="2">
        <v>465.73903999999999</v>
      </c>
      <c r="BV59" s="2">
        <v>479.38843000000003</v>
      </c>
      <c r="BW59" s="2">
        <v>518.68011000000001</v>
      </c>
      <c r="BX59" s="2">
        <v>526.64391000000001</v>
      </c>
      <c r="BY59" s="2">
        <v>498.28429999999997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153.61553000000001</v>
      </c>
      <c r="CN59" s="2">
        <v>302.10739999999998</v>
      </c>
      <c r="CO59" s="2">
        <v>225.20930000000001</v>
      </c>
      <c r="CP59" s="2">
        <v>285.31709000000001</v>
      </c>
      <c r="CQ59" s="2">
        <v>337.37257</v>
      </c>
      <c r="CR59" s="2">
        <v>393.50657000000001</v>
      </c>
      <c r="CS59" s="2">
        <v>444.87795999999997</v>
      </c>
      <c r="CT59" s="2">
        <v>497.16347999999999</v>
      </c>
      <c r="CU59" s="2">
        <v>556.47163999999998</v>
      </c>
      <c r="CV59" s="2">
        <v>601.41061000000002</v>
      </c>
      <c r="CW59" s="2">
        <v>646.52052000000003</v>
      </c>
      <c r="CX59" s="2">
        <v>691.34050999999999</v>
      </c>
      <c r="CY59" s="2">
        <v>697.15803000000005</v>
      </c>
      <c r="CZ59" s="2">
        <v>811.76769999999999</v>
      </c>
      <c r="DA59" s="2">
        <v>850.62931000000003</v>
      </c>
      <c r="DB59" s="2">
        <v>922.60166000000004</v>
      </c>
      <c r="DC59" s="2">
        <v>996.05925000000002</v>
      </c>
      <c r="DD59" s="2">
        <v>914.13511000000005</v>
      </c>
      <c r="DE59" s="2">
        <v>732.54908</v>
      </c>
      <c r="DF59" s="2">
        <v>690.52390000000003</v>
      </c>
      <c r="DG59" s="2">
        <v>730.14009999999996</v>
      </c>
      <c r="DH59" s="2">
        <v>751.85248999999999</v>
      </c>
      <c r="DI59" s="2">
        <v>747.60263999999995</v>
      </c>
      <c r="DJ59" s="2">
        <v>346.44213999999999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742.08055000000002</v>
      </c>
      <c r="DW59" s="2">
        <v>760.34574999999995</v>
      </c>
      <c r="DX59" s="2">
        <v>747.00557000000003</v>
      </c>
      <c r="DY59" s="2">
        <v>728.76034000000004</v>
      </c>
      <c r="DZ59" s="2">
        <v>761.04681000000005</v>
      </c>
      <c r="EA59" s="2">
        <v>766.63216999999997</v>
      </c>
      <c r="EB59" s="2">
        <v>709.18312000000003</v>
      </c>
      <c r="EC59" s="2">
        <v>576.94305999999995</v>
      </c>
      <c r="ED59" s="2">
        <v>1390.8055999999999</v>
      </c>
      <c r="EE59" s="2">
        <v>571.40275999999994</v>
      </c>
      <c r="EF59" s="2">
        <v>576.97456999999997</v>
      </c>
      <c r="EG59" s="2">
        <v>1075.9811</v>
      </c>
      <c r="EH59" s="2">
        <v>574.63157000000001</v>
      </c>
      <c r="EI59" s="2">
        <v>565.52008999999998</v>
      </c>
      <c r="EJ59" s="2">
        <v>563.89027999999996</v>
      </c>
      <c r="EK59" s="2">
        <v>573.86261999999999</v>
      </c>
      <c r="EL59" s="2">
        <v>581.82061999999996</v>
      </c>
      <c r="EM59" s="2">
        <v>590.73166000000003</v>
      </c>
      <c r="EN59" s="2">
        <v>589.98844999999994</v>
      </c>
      <c r="EO59" s="2">
        <v>1430.3195000000001</v>
      </c>
      <c r="EP59" s="2">
        <v>65030.064299999998</v>
      </c>
      <c r="EQ59" s="2">
        <v>39455.311576605003</v>
      </c>
    </row>
    <row r="60" spans="1:147" ht="14" customHeight="1" x14ac:dyDescent="0.3">
      <c r="A60" s="3">
        <v>45747</v>
      </c>
      <c r="B60" s="2">
        <v>1423.4753000000001</v>
      </c>
      <c r="C60" s="2">
        <v>1428.5146999999999</v>
      </c>
      <c r="D60" s="2">
        <v>1415.1923999999999</v>
      </c>
      <c r="E60" s="2">
        <v>1421.9413999999999</v>
      </c>
      <c r="F60" s="2">
        <v>1428.3097</v>
      </c>
      <c r="G60" s="2">
        <v>1433.6771000000001</v>
      </c>
      <c r="H60" s="2">
        <v>595.41219999999998</v>
      </c>
      <c r="I60" s="2">
        <v>606.67589999999996</v>
      </c>
      <c r="J60" s="2">
        <v>1436.1631</v>
      </c>
      <c r="K60" s="2">
        <v>606.93313999999998</v>
      </c>
      <c r="L60" s="2">
        <v>612.09673999999995</v>
      </c>
      <c r="M60" s="2">
        <v>626.03794000000005</v>
      </c>
      <c r="N60" s="2">
        <v>1451.6976</v>
      </c>
      <c r="O60" s="2">
        <v>614.49635999999998</v>
      </c>
      <c r="P60" s="2">
        <v>609.07207000000005</v>
      </c>
      <c r="Q60" s="2">
        <v>613.12553000000003</v>
      </c>
      <c r="R60" s="2">
        <v>621.28441999999995</v>
      </c>
      <c r="S60" s="2">
        <v>621.81331999999998</v>
      </c>
      <c r="T60" s="2">
        <v>611.43195000000003</v>
      </c>
      <c r="U60" s="2">
        <v>625.66348000000005</v>
      </c>
      <c r="V60" s="2">
        <v>629.43821000000003</v>
      </c>
      <c r="W60" s="2">
        <v>623.05001000000004</v>
      </c>
      <c r="X60" s="2">
        <v>620.57992999999999</v>
      </c>
      <c r="Y60" s="2">
        <v>623.25486000000001</v>
      </c>
      <c r="Z60" s="2">
        <v>625.99864000000002</v>
      </c>
      <c r="AA60" s="2">
        <v>628.46677</v>
      </c>
      <c r="AB60" s="2">
        <v>631.47758999999996</v>
      </c>
      <c r="AC60" s="2">
        <v>628.94239000000005</v>
      </c>
      <c r="AD60" s="2">
        <v>630.58788000000004</v>
      </c>
      <c r="AE60" s="2">
        <v>625.94825000000003</v>
      </c>
      <c r="AF60" s="2">
        <v>629.58023000000003</v>
      </c>
      <c r="AG60" s="2">
        <v>644.63887999999997</v>
      </c>
      <c r="AH60" s="2">
        <v>648.77212999999995</v>
      </c>
      <c r="AI60" s="2">
        <v>1452.13</v>
      </c>
      <c r="AJ60" s="2">
        <v>689.96168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250.74305000000001</v>
      </c>
      <c r="AS60" s="2">
        <v>427.26459999999997</v>
      </c>
      <c r="AT60" s="2">
        <v>344.59854000000001</v>
      </c>
      <c r="AU60" s="2">
        <v>271.25684000000001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78.770211000000003</v>
      </c>
      <c r="BP60" s="2">
        <v>615.79331000000002</v>
      </c>
      <c r="BQ60" s="2">
        <v>590.89247</v>
      </c>
      <c r="BR60" s="2">
        <v>576.61526000000003</v>
      </c>
      <c r="BS60" s="2">
        <v>590.70358999999996</v>
      </c>
      <c r="BT60" s="2">
        <v>565.79336000000001</v>
      </c>
      <c r="BU60" s="2">
        <v>475.56574000000001</v>
      </c>
      <c r="BV60" s="2">
        <v>483.35739000000001</v>
      </c>
      <c r="BW60" s="2">
        <v>498.78962000000001</v>
      </c>
      <c r="BX60" s="2">
        <v>498.81202000000002</v>
      </c>
      <c r="BY60" s="2">
        <v>509.04955000000001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160.99513999999999</v>
      </c>
      <c r="CN60" s="2">
        <v>363.31844000000001</v>
      </c>
      <c r="CO60" s="2">
        <v>228.2842</v>
      </c>
      <c r="CP60" s="2">
        <v>284.65699000000001</v>
      </c>
      <c r="CQ60" s="2">
        <v>336.55736999999999</v>
      </c>
      <c r="CR60" s="2">
        <v>388.63907</v>
      </c>
      <c r="CS60" s="2">
        <v>442.97600999999997</v>
      </c>
      <c r="CT60" s="2">
        <v>491.06466</v>
      </c>
      <c r="CU60" s="2">
        <v>550.59463000000005</v>
      </c>
      <c r="CV60" s="2">
        <v>594.50482</v>
      </c>
      <c r="CW60" s="2">
        <v>638.60245999999995</v>
      </c>
      <c r="CX60" s="2">
        <v>694.50175000000002</v>
      </c>
      <c r="CY60" s="2">
        <v>756.48112000000003</v>
      </c>
      <c r="CZ60" s="2">
        <v>809.15151000000003</v>
      </c>
      <c r="DA60" s="2">
        <v>844.92381999999998</v>
      </c>
      <c r="DB60" s="2">
        <v>911.37449000000004</v>
      </c>
      <c r="DC60" s="2">
        <v>995.60392999999999</v>
      </c>
      <c r="DD60" s="2">
        <v>903.00788</v>
      </c>
      <c r="DE60" s="2">
        <v>704.15108999999995</v>
      </c>
      <c r="DF60" s="2">
        <v>706.29537000000005</v>
      </c>
      <c r="DG60" s="2">
        <v>752.14701000000002</v>
      </c>
      <c r="DH60" s="2">
        <v>749.49545999999998</v>
      </c>
      <c r="DI60" s="2">
        <v>737.63117999999997</v>
      </c>
      <c r="DJ60" s="2">
        <v>298.21553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748.41300000000001</v>
      </c>
      <c r="DW60" s="2">
        <v>756.22888999999998</v>
      </c>
      <c r="DX60" s="2">
        <v>751.94446000000005</v>
      </c>
      <c r="DY60" s="2">
        <v>755.00142000000005</v>
      </c>
      <c r="DZ60" s="2">
        <v>762.27381000000003</v>
      </c>
      <c r="EA60" s="2">
        <v>767.94902000000002</v>
      </c>
      <c r="EB60" s="2">
        <v>691.78967999999998</v>
      </c>
      <c r="EC60" s="2">
        <v>577.54693999999995</v>
      </c>
      <c r="ED60" s="2">
        <v>1394.3331000000001</v>
      </c>
      <c r="EE60" s="2">
        <v>574.42584999999997</v>
      </c>
      <c r="EF60" s="2">
        <v>576.38847999999996</v>
      </c>
      <c r="EG60" s="2">
        <v>1078.7536</v>
      </c>
      <c r="EH60" s="2">
        <v>576.57848999999999</v>
      </c>
      <c r="EI60" s="2">
        <v>571.64396999999997</v>
      </c>
      <c r="EJ60" s="2">
        <v>569.00972999999999</v>
      </c>
      <c r="EK60" s="2">
        <v>577.93915000000004</v>
      </c>
      <c r="EL60" s="2">
        <v>580.22059999999999</v>
      </c>
      <c r="EM60" s="2">
        <v>591.10208</v>
      </c>
      <c r="EN60" s="2">
        <v>596.64134000000001</v>
      </c>
      <c r="EO60" s="2">
        <v>1408.7198000000001</v>
      </c>
      <c r="EP60" s="2">
        <v>65163.924691000007</v>
      </c>
      <c r="EQ60" s="2">
        <v>39514.3646592515</v>
      </c>
    </row>
    <row r="61" spans="1:147" ht="14" customHeight="1" x14ac:dyDescent="0.3">
      <c r="A61" s="3">
        <v>45748</v>
      </c>
      <c r="B61" s="2">
        <v>1408.4385</v>
      </c>
      <c r="C61" s="2">
        <v>1406.2802999999999</v>
      </c>
      <c r="D61" s="2">
        <v>1406.9791</v>
      </c>
      <c r="E61" s="2">
        <v>1406.6427000000001</v>
      </c>
      <c r="F61" s="2">
        <v>1418.2173</v>
      </c>
      <c r="G61" s="2">
        <v>1420.4882</v>
      </c>
      <c r="H61" s="2">
        <v>574.28184999999996</v>
      </c>
      <c r="I61" s="2">
        <v>571.39512000000002</v>
      </c>
      <c r="J61" s="2">
        <v>1412.6618000000001</v>
      </c>
      <c r="K61" s="2">
        <v>593.07016999999996</v>
      </c>
      <c r="L61" s="2">
        <v>594.56354999999996</v>
      </c>
      <c r="M61" s="2">
        <v>609.46425999999997</v>
      </c>
      <c r="N61" s="2">
        <v>1423.0938000000001</v>
      </c>
      <c r="O61" s="2">
        <v>597.51918000000001</v>
      </c>
      <c r="P61" s="2">
        <v>587.34703999999999</v>
      </c>
      <c r="Q61" s="2">
        <v>590.19998999999996</v>
      </c>
      <c r="R61" s="2">
        <v>603.81214</v>
      </c>
      <c r="S61" s="2">
        <v>605.35789</v>
      </c>
      <c r="T61" s="2">
        <v>594.25331000000006</v>
      </c>
      <c r="U61" s="2">
        <v>608.88023999999996</v>
      </c>
      <c r="V61" s="2">
        <v>599.90898000000004</v>
      </c>
      <c r="W61" s="2">
        <v>604.56677000000002</v>
      </c>
      <c r="X61" s="2">
        <v>599.83428000000004</v>
      </c>
      <c r="Y61" s="2">
        <v>605.05650000000003</v>
      </c>
      <c r="Z61" s="2">
        <v>611.70369000000005</v>
      </c>
      <c r="AA61" s="2">
        <v>609.05052999999998</v>
      </c>
      <c r="AB61" s="2">
        <v>600.30301999999995</v>
      </c>
      <c r="AC61" s="2">
        <v>606.42931999999996</v>
      </c>
      <c r="AD61" s="2">
        <v>627.07781</v>
      </c>
      <c r="AE61" s="2">
        <v>599.53823999999997</v>
      </c>
      <c r="AF61" s="2">
        <v>603.74374999999998</v>
      </c>
      <c r="AG61" s="2">
        <v>613.66534000000001</v>
      </c>
      <c r="AH61" s="2">
        <v>622.78308000000004</v>
      </c>
      <c r="AI61" s="2">
        <v>1429.6756</v>
      </c>
      <c r="AJ61" s="2">
        <v>673.58681999999999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217.19683000000001</v>
      </c>
      <c r="AU61" s="2">
        <v>243.77314000000001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606.18340000000001</v>
      </c>
      <c r="BQ61" s="2">
        <v>57.412413000000001</v>
      </c>
      <c r="BR61" s="2">
        <v>555.25674000000004</v>
      </c>
      <c r="BS61" s="2">
        <v>577.44132999999999</v>
      </c>
      <c r="BT61" s="2">
        <v>519.86288999999999</v>
      </c>
      <c r="BU61" s="2">
        <v>390.18882000000002</v>
      </c>
      <c r="BV61" s="2">
        <v>438.59181999999998</v>
      </c>
      <c r="BW61" s="2">
        <v>456.08785</v>
      </c>
      <c r="BX61" s="2">
        <v>431.65728000000001</v>
      </c>
      <c r="BY61" s="2">
        <v>430.08175999999997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91.914607000000004</v>
      </c>
      <c r="CN61" s="2">
        <v>159.72346999999999</v>
      </c>
      <c r="CO61" s="2">
        <v>166.34442000000001</v>
      </c>
      <c r="CP61" s="2">
        <v>216.57199</v>
      </c>
      <c r="CQ61" s="2">
        <v>278.55198000000001</v>
      </c>
      <c r="CR61" s="2">
        <v>337.53906000000001</v>
      </c>
      <c r="CS61" s="2">
        <v>383.15744999999998</v>
      </c>
      <c r="CT61" s="2">
        <v>432.93883</v>
      </c>
      <c r="CU61" s="2">
        <v>495.39940999999999</v>
      </c>
      <c r="CV61" s="2">
        <v>539.10542999999996</v>
      </c>
      <c r="CW61" s="2">
        <v>590.58898999999997</v>
      </c>
      <c r="CX61" s="2">
        <v>634.02602000000002</v>
      </c>
      <c r="CY61" s="2">
        <v>688.28778</v>
      </c>
      <c r="CZ61" s="2">
        <v>742.02597000000003</v>
      </c>
      <c r="DA61" s="2">
        <v>773.47627</v>
      </c>
      <c r="DB61" s="2">
        <v>838.00874999999996</v>
      </c>
      <c r="DC61" s="2">
        <v>926.11032</v>
      </c>
      <c r="DD61" s="2">
        <v>846.79701</v>
      </c>
      <c r="DE61" s="2">
        <v>671.60361999999998</v>
      </c>
      <c r="DF61" s="2">
        <v>665.83468000000005</v>
      </c>
      <c r="DG61" s="2">
        <v>728.54300999999998</v>
      </c>
      <c r="DH61" s="2">
        <v>726.35628999999994</v>
      </c>
      <c r="DI61" s="2">
        <v>711.89989000000003</v>
      </c>
      <c r="DJ61" s="2">
        <v>92.074834999999993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723.18605000000002</v>
      </c>
      <c r="DW61" s="2">
        <v>737.73078999999996</v>
      </c>
      <c r="DX61" s="2">
        <v>730.69690000000003</v>
      </c>
      <c r="DY61" s="2">
        <v>735.22735999999998</v>
      </c>
      <c r="DZ61" s="2">
        <v>737.86449000000005</v>
      </c>
      <c r="EA61" s="2">
        <v>753.72388999999998</v>
      </c>
      <c r="EB61" s="2">
        <v>665.96712000000002</v>
      </c>
      <c r="EC61" s="2">
        <v>550.63792999999998</v>
      </c>
      <c r="ED61" s="2">
        <v>1379.0963999999999</v>
      </c>
      <c r="EE61" s="2">
        <v>559.72356000000002</v>
      </c>
      <c r="EF61" s="2">
        <v>564.53684999999996</v>
      </c>
      <c r="EG61" s="2">
        <v>1056.0310999999999</v>
      </c>
      <c r="EH61" s="2">
        <v>550.68442000000005</v>
      </c>
      <c r="EI61" s="2">
        <v>557.91535999999996</v>
      </c>
      <c r="EJ61" s="2">
        <v>547.16765999999996</v>
      </c>
      <c r="EK61" s="2">
        <v>555.33114999999998</v>
      </c>
      <c r="EL61" s="2">
        <v>574.08447000000001</v>
      </c>
      <c r="EM61" s="2">
        <v>573.63864000000001</v>
      </c>
      <c r="EN61" s="2">
        <v>573.59245999999996</v>
      </c>
      <c r="EO61" s="2">
        <v>1424.5650000000001</v>
      </c>
      <c r="EP61" s="2">
        <v>60651.886124999997</v>
      </c>
      <c r="EQ61" s="2">
        <v>36323.928414440401</v>
      </c>
    </row>
    <row r="62" spans="1:147" ht="14" customHeight="1" x14ac:dyDescent="0.3">
      <c r="A62" s="3">
        <v>45749</v>
      </c>
      <c r="B62" s="2">
        <v>1426.2107000000001</v>
      </c>
      <c r="C62" s="2">
        <v>1420.1323</v>
      </c>
      <c r="D62" s="2">
        <v>1422.1427000000001</v>
      </c>
      <c r="E62" s="2">
        <v>1422.3108</v>
      </c>
      <c r="F62" s="2">
        <v>1433.0035</v>
      </c>
      <c r="G62" s="2">
        <v>1441.8388</v>
      </c>
      <c r="H62" s="2">
        <v>605.73199999999997</v>
      </c>
      <c r="I62" s="2">
        <v>619.15111000000002</v>
      </c>
      <c r="J62" s="2">
        <v>1440.9670000000001</v>
      </c>
      <c r="K62" s="2">
        <v>612.89518999999996</v>
      </c>
      <c r="L62" s="2">
        <v>623.48054999999999</v>
      </c>
      <c r="M62" s="2">
        <v>630.01229999999998</v>
      </c>
      <c r="N62" s="2">
        <v>1457.4789000000001</v>
      </c>
      <c r="O62" s="2">
        <v>626.53043000000002</v>
      </c>
      <c r="P62" s="2">
        <v>618.86848999999995</v>
      </c>
      <c r="Q62" s="2">
        <v>617.03133000000003</v>
      </c>
      <c r="R62" s="2">
        <v>624.33217999999999</v>
      </c>
      <c r="S62" s="2">
        <v>630.05066999999997</v>
      </c>
      <c r="T62" s="2">
        <v>626.51248999999996</v>
      </c>
      <c r="U62" s="2">
        <v>635.36033999999995</v>
      </c>
      <c r="V62" s="2">
        <v>628.79672000000005</v>
      </c>
      <c r="W62" s="2">
        <v>627.42628000000002</v>
      </c>
      <c r="X62" s="2">
        <v>624.59441000000004</v>
      </c>
      <c r="Y62" s="2">
        <v>631.12513999999999</v>
      </c>
      <c r="Z62" s="2">
        <v>627.67899999999997</v>
      </c>
      <c r="AA62" s="2">
        <v>631.35527999999999</v>
      </c>
      <c r="AB62" s="2">
        <v>644.30372</v>
      </c>
      <c r="AC62" s="2">
        <v>635.98945000000003</v>
      </c>
      <c r="AD62" s="2">
        <v>642.57209999999998</v>
      </c>
      <c r="AE62" s="2">
        <v>635.64742000000001</v>
      </c>
      <c r="AF62" s="2">
        <v>635.01408000000004</v>
      </c>
      <c r="AG62" s="2">
        <v>638.80323999999996</v>
      </c>
      <c r="AH62" s="2">
        <v>1471.3469</v>
      </c>
      <c r="AI62" s="2">
        <v>1468.6474000000001</v>
      </c>
      <c r="AJ62" s="2">
        <v>689.22622000000001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109.52453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94.858869999999996</v>
      </c>
      <c r="BP62" s="2">
        <v>604.48785999999996</v>
      </c>
      <c r="BQ62" s="2">
        <v>597.60664999999995</v>
      </c>
      <c r="BR62" s="2">
        <v>588.90686000000005</v>
      </c>
      <c r="BS62" s="2">
        <v>602.75567999999998</v>
      </c>
      <c r="BT62" s="2">
        <v>553.54999999999995</v>
      </c>
      <c r="BU62" s="2">
        <v>477.54543000000001</v>
      </c>
      <c r="BV62" s="2">
        <v>500.11998</v>
      </c>
      <c r="BW62" s="2">
        <v>516.80449999999996</v>
      </c>
      <c r="BX62" s="2">
        <v>506.55556999999999</v>
      </c>
      <c r="BY62" s="2">
        <v>514.76715999999999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123.27552</v>
      </c>
      <c r="CN62" s="2">
        <v>363.01609000000002</v>
      </c>
      <c r="CO62" s="2">
        <v>213.7704</v>
      </c>
      <c r="CP62" s="2">
        <v>256.57835999999998</v>
      </c>
      <c r="CQ62" s="2">
        <v>319.05171000000001</v>
      </c>
      <c r="CR62" s="2">
        <v>380.40771999999998</v>
      </c>
      <c r="CS62" s="2">
        <v>428.22609</v>
      </c>
      <c r="CT62" s="2">
        <v>474.22037</v>
      </c>
      <c r="CU62" s="2">
        <v>536.28804000000002</v>
      </c>
      <c r="CV62" s="2">
        <v>580.14431999999999</v>
      </c>
      <c r="CW62" s="2">
        <v>627.77407000000005</v>
      </c>
      <c r="CX62" s="2">
        <v>674.89256</v>
      </c>
      <c r="CY62" s="2">
        <v>732.37221</v>
      </c>
      <c r="CZ62" s="2">
        <v>789.19074000000001</v>
      </c>
      <c r="DA62" s="2">
        <v>818.74348999999995</v>
      </c>
      <c r="DB62" s="2">
        <v>886.98238000000003</v>
      </c>
      <c r="DC62" s="2">
        <v>976.51454999999999</v>
      </c>
      <c r="DD62" s="2">
        <v>886.73970999999995</v>
      </c>
      <c r="DE62" s="2">
        <v>699.50229999999999</v>
      </c>
      <c r="DF62" s="2">
        <v>686.62482999999997</v>
      </c>
      <c r="DG62" s="2">
        <v>732.51836000000003</v>
      </c>
      <c r="DH62" s="2">
        <v>730.01156000000003</v>
      </c>
      <c r="DI62" s="2">
        <v>707.88888999999995</v>
      </c>
      <c r="DJ62" s="2">
        <v>260.10293999999999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735.13307999999995</v>
      </c>
      <c r="DW62" s="2">
        <v>753.16435999999999</v>
      </c>
      <c r="DX62" s="2">
        <v>737.88382999999999</v>
      </c>
      <c r="DY62" s="2">
        <v>741.74383</v>
      </c>
      <c r="DZ62" s="2">
        <v>756.98683000000005</v>
      </c>
      <c r="EA62" s="2">
        <v>789.35586999999998</v>
      </c>
      <c r="EB62" s="2">
        <v>695.78979000000004</v>
      </c>
      <c r="EC62" s="2">
        <v>572.94694000000004</v>
      </c>
      <c r="ED62" s="2">
        <v>1390.8580999999999</v>
      </c>
      <c r="EE62" s="2">
        <v>570.50900999999999</v>
      </c>
      <c r="EF62" s="2">
        <v>574.03214000000003</v>
      </c>
      <c r="EG62" s="2">
        <v>1073.0164</v>
      </c>
      <c r="EH62" s="2">
        <v>568.24364000000003</v>
      </c>
      <c r="EI62" s="2">
        <v>567.28175999999996</v>
      </c>
      <c r="EJ62" s="2">
        <v>567.03588000000002</v>
      </c>
      <c r="EK62" s="2">
        <v>575.75435000000004</v>
      </c>
      <c r="EL62" s="2">
        <v>585.82403999999997</v>
      </c>
      <c r="EM62" s="2">
        <v>584.20063000000005</v>
      </c>
      <c r="EN62" s="2">
        <v>583.05247999999995</v>
      </c>
      <c r="EO62" s="2">
        <v>1422.6389999999999</v>
      </c>
      <c r="EP62" s="2">
        <v>64564.341399999998</v>
      </c>
      <c r="EQ62" s="2">
        <v>38577.071725269998</v>
      </c>
    </row>
    <row r="63" spans="1:147" ht="14" customHeight="1" x14ac:dyDescent="0.3">
      <c r="A63" s="3">
        <v>45750</v>
      </c>
      <c r="B63" s="2">
        <v>1430.1003000000001</v>
      </c>
      <c r="C63" s="2">
        <v>1422.4761000000001</v>
      </c>
      <c r="D63" s="2">
        <v>1422.0930000000001</v>
      </c>
      <c r="E63" s="2">
        <v>1425.2659000000001</v>
      </c>
      <c r="F63" s="2">
        <v>1431.8358000000001</v>
      </c>
      <c r="G63" s="2">
        <v>1438.4521</v>
      </c>
      <c r="H63" s="2">
        <v>599.52815999999996</v>
      </c>
      <c r="I63" s="2">
        <v>608.67138999999997</v>
      </c>
      <c r="J63" s="2">
        <v>1440.6819</v>
      </c>
      <c r="K63" s="2">
        <v>608.83687999999995</v>
      </c>
      <c r="L63" s="2">
        <v>615.28426999999999</v>
      </c>
      <c r="M63" s="2">
        <v>629.09830999999997</v>
      </c>
      <c r="N63" s="2">
        <v>1468.8956000000001</v>
      </c>
      <c r="O63" s="2">
        <v>628.2364</v>
      </c>
      <c r="P63" s="2">
        <v>615.93668000000002</v>
      </c>
      <c r="Q63" s="2">
        <v>622.73432000000003</v>
      </c>
      <c r="R63" s="2">
        <v>635.42582000000004</v>
      </c>
      <c r="S63" s="2">
        <v>633.33546999999999</v>
      </c>
      <c r="T63" s="2">
        <v>622.14414999999997</v>
      </c>
      <c r="U63" s="2">
        <v>631.12815000000001</v>
      </c>
      <c r="V63" s="2">
        <v>634.99018999999998</v>
      </c>
      <c r="W63" s="2">
        <v>628.34061999999994</v>
      </c>
      <c r="X63" s="2">
        <v>623.40323999999998</v>
      </c>
      <c r="Y63" s="2">
        <v>632.83127000000002</v>
      </c>
      <c r="Z63" s="2">
        <v>635.20204999999999</v>
      </c>
      <c r="AA63" s="2">
        <v>635.64904999999999</v>
      </c>
      <c r="AB63" s="2">
        <v>641.96932000000004</v>
      </c>
      <c r="AC63" s="2">
        <v>645.80695000000003</v>
      </c>
      <c r="AD63" s="2">
        <v>655.92632000000003</v>
      </c>
      <c r="AE63" s="2">
        <v>649.51707999999996</v>
      </c>
      <c r="AF63" s="2">
        <v>642.66997000000003</v>
      </c>
      <c r="AG63" s="2">
        <v>646.23208999999997</v>
      </c>
      <c r="AH63" s="2">
        <v>1029.7692999999999</v>
      </c>
      <c r="AI63" s="2">
        <v>1469.1351</v>
      </c>
      <c r="AJ63" s="2">
        <v>703.31903999999997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373.43702999999999</v>
      </c>
      <c r="AT63" s="2">
        <v>345.54223999999999</v>
      </c>
      <c r="AU63" s="2">
        <v>255.95056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647.31643999999994</v>
      </c>
      <c r="BP63" s="2">
        <v>657.30997000000002</v>
      </c>
      <c r="BQ63" s="2">
        <v>642.1191</v>
      </c>
      <c r="BR63" s="2">
        <v>636.48072999999999</v>
      </c>
      <c r="BS63" s="2">
        <v>646.49689999999998</v>
      </c>
      <c r="BT63" s="2">
        <v>596.56182999999999</v>
      </c>
      <c r="BU63" s="2">
        <v>530.89728000000002</v>
      </c>
      <c r="BV63" s="2">
        <v>537.00450999999998</v>
      </c>
      <c r="BW63" s="2">
        <v>550.57809999999995</v>
      </c>
      <c r="BX63" s="2">
        <v>529.92493000000002</v>
      </c>
      <c r="BY63" s="2">
        <v>560.50130000000001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135.89193</v>
      </c>
      <c r="CN63" s="2">
        <v>430.71606000000003</v>
      </c>
      <c r="CO63" s="2">
        <v>209.86053000000001</v>
      </c>
      <c r="CP63" s="2">
        <v>249.56063</v>
      </c>
      <c r="CQ63" s="2">
        <v>319.34589999999997</v>
      </c>
      <c r="CR63" s="2">
        <v>375.89890000000003</v>
      </c>
      <c r="CS63" s="2">
        <v>428.96919000000003</v>
      </c>
      <c r="CT63" s="2">
        <v>487.07769000000002</v>
      </c>
      <c r="CU63" s="2">
        <v>549.35347000000002</v>
      </c>
      <c r="CV63" s="2">
        <v>591.31462999999997</v>
      </c>
      <c r="CW63" s="2">
        <v>643.54399999999998</v>
      </c>
      <c r="CX63" s="2">
        <v>685.36235999999997</v>
      </c>
      <c r="CY63" s="2">
        <v>742.42462999999998</v>
      </c>
      <c r="CZ63" s="2">
        <v>799.83231000000001</v>
      </c>
      <c r="DA63" s="2">
        <v>832.46402999999998</v>
      </c>
      <c r="DB63" s="2">
        <v>897.22582</v>
      </c>
      <c r="DC63" s="2">
        <v>981.59092999999996</v>
      </c>
      <c r="DD63" s="2">
        <v>881.84491000000003</v>
      </c>
      <c r="DE63" s="2">
        <v>710.38412000000005</v>
      </c>
      <c r="DF63" s="2">
        <v>715.38977</v>
      </c>
      <c r="DG63" s="2">
        <v>747.01763000000005</v>
      </c>
      <c r="DH63" s="2">
        <v>750.71915000000001</v>
      </c>
      <c r="DI63" s="2">
        <v>738.93714999999997</v>
      </c>
      <c r="DJ63" s="2">
        <v>403.57323000000002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756.33597999999995</v>
      </c>
      <c r="DW63" s="2">
        <v>765.03602000000001</v>
      </c>
      <c r="DX63" s="2">
        <v>752.17825000000005</v>
      </c>
      <c r="DY63" s="2">
        <v>750.95297000000005</v>
      </c>
      <c r="DZ63" s="2">
        <v>762.24712999999997</v>
      </c>
      <c r="EA63" s="2">
        <v>794.62902999999994</v>
      </c>
      <c r="EB63" s="2">
        <v>721.19619</v>
      </c>
      <c r="EC63" s="2">
        <v>569.42483000000004</v>
      </c>
      <c r="ED63" s="2">
        <v>1389.0130999999999</v>
      </c>
      <c r="EE63" s="2">
        <v>569.57136000000003</v>
      </c>
      <c r="EF63" s="2">
        <v>569.23463000000004</v>
      </c>
      <c r="EG63" s="2">
        <v>1064.0637999999999</v>
      </c>
      <c r="EH63" s="2">
        <v>563.57632999999998</v>
      </c>
      <c r="EI63" s="2">
        <v>569.89999</v>
      </c>
      <c r="EJ63" s="2">
        <v>577.29088000000002</v>
      </c>
      <c r="EK63" s="2">
        <v>583.43241</v>
      </c>
      <c r="EL63" s="2">
        <v>580.05625999999995</v>
      </c>
      <c r="EM63" s="2">
        <v>589.11225000000002</v>
      </c>
      <c r="EN63" s="2">
        <v>560.08401000000003</v>
      </c>
      <c r="EO63" s="2">
        <v>432.38918000000001</v>
      </c>
      <c r="EP63" s="2">
        <v>65543.066779999994</v>
      </c>
      <c r="EQ63" s="2">
        <v>40093.418872451999</v>
      </c>
    </row>
    <row r="64" spans="1:147" ht="14" customHeight="1" x14ac:dyDescent="0.3">
      <c r="A64" s="3">
        <v>45751</v>
      </c>
      <c r="B64" s="2">
        <v>1080.2554</v>
      </c>
      <c r="C64" s="2">
        <v>1274.895</v>
      </c>
      <c r="D64" s="2">
        <v>437.54266999999999</v>
      </c>
      <c r="E64" s="2">
        <v>435.85660999999999</v>
      </c>
      <c r="F64" s="2">
        <v>443.99900000000002</v>
      </c>
      <c r="G64" s="2">
        <v>449.75533999999999</v>
      </c>
      <c r="H64" s="2">
        <v>437.45916999999997</v>
      </c>
      <c r="I64" s="2">
        <v>436.77886999999998</v>
      </c>
      <c r="J64" s="2">
        <v>453.05792000000002</v>
      </c>
      <c r="K64" s="2">
        <v>456.19528000000003</v>
      </c>
      <c r="L64" s="2">
        <v>467.21120000000002</v>
      </c>
      <c r="M64" s="2">
        <v>476.74218000000002</v>
      </c>
      <c r="N64" s="2">
        <v>477.85529000000002</v>
      </c>
      <c r="O64" s="2">
        <v>475.02102000000002</v>
      </c>
      <c r="P64" s="2">
        <v>464.09343999999999</v>
      </c>
      <c r="Q64" s="2">
        <v>471.01092</v>
      </c>
      <c r="R64" s="2">
        <v>477.36858999999998</v>
      </c>
      <c r="S64" s="2">
        <v>471.98131999999998</v>
      </c>
      <c r="T64" s="2">
        <v>477.14594</v>
      </c>
      <c r="U64" s="2">
        <v>485.44547</v>
      </c>
      <c r="V64" s="2">
        <v>477.00263000000001</v>
      </c>
      <c r="W64" s="2">
        <v>471.29032000000001</v>
      </c>
      <c r="X64" s="2">
        <v>469.97933</v>
      </c>
      <c r="Y64" s="2">
        <v>478.22077999999999</v>
      </c>
      <c r="Z64" s="2">
        <v>477.28942000000001</v>
      </c>
      <c r="AA64" s="2">
        <v>481.18819999999999</v>
      </c>
      <c r="AB64" s="2">
        <v>485.07083</v>
      </c>
      <c r="AC64" s="2">
        <v>483.90595999999999</v>
      </c>
      <c r="AD64" s="2">
        <v>490.39454000000001</v>
      </c>
      <c r="AE64" s="2">
        <v>480.91374999999999</v>
      </c>
      <c r="AF64" s="2">
        <v>482.17804000000001</v>
      </c>
      <c r="AG64" s="2">
        <v>489.81250999999997</v>
      </c>
      <c r="AH64" s="2">
        <v>494.94907000000001</v>
      </c>
      <c r="AI64" s="2">
        <v>1316.1104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40.498125000000002</v>
      </c>
      <c r="CU64" s="2">
        <v>108.31752</v>
      </c>
      <c r="CV64" s="2">
        <v>151.31626</v>
      </c>
      <c r="CW64" s="2">
        <v>203.14735999999999</v>
      </c>
      <c r="CX64" s="2">
        <v>217.95267000000001</v>
      </c>
      <c r="CY64" s="2">
        <v>182.57263</v>
      </c>
      <c r="CZ64" s="2">
        <v>236.72671</v>
      </c>
      <c r="DA64" s="2">
        <v>279.50047999999998</v>
      </c>
      <c r="DB64" s="2">
        <v>338.60655000000003</v>
      </c>
      <c r="DC64" s="2">
        <v>399.02778999999998</v>
      </c>
      <c r="DD64" s="2">
        <v>425.68988999999999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236.98760999999999</v>
      </c>
      <c r="DW64" s="2">
        <v>501.80466000000001</v>
      </c>
      <c r="DX64" s="2">
        <v>497.53717</v>
      </c>
      <c r="DY64" s="2">
        <v>519.65425000000005</v>
      </c>
      <c r="DZ64" s="2">
        <v>505.66367000000002</v>
      </c>
      <c r="EA64" s="2">
        <v>529.04773</v>
      </c>
      <c r="EB64" s="2">
        <v>494.22352999999998</v>
      </c>
      <c r="EC64" s="2">
        <v>408.31189999999998</v>
      </c>
      <c r="ED64" s="2">
        <v>1233.0597</v>
      </c>
      <c r="EE64" s="2">
        <v>408.80029999999999</v>
      </c>
      <c r="EF64" s="2">
        <v>409.24820999999997</v>
      </c>
      <c r="EG64" s="2">
        <v>896.98748999999998</v>
      </c>
      <c r="EH64" s="2">
        <v>410.26994999999999</v>
      </c>
      <c r="EI64" s="2">
        <v>415.58433000000002</v>
      </c>
      <c r="EJ64" s="2">
        <v>419.66514000000001</v>
      </c>
      <c r="EK64" s="2">
        <v>428.87547999999998</v>
      </c>
      <c r="EL64" s="2">
        <v>427.52805000000001</v>
      </c>
      <c r="EM64" s="2">
        <v>447.00896</v>
      </c>
      <c r="EN64" s="2">
        <v>436.27184</v>
      </c>
      <c r="EO64" s="2">
        <v>436.73315000000002</v>
      </c>
      <c r="EP64" s="2">
        <v>30874.595515000001</v>
      </c>
      <c r="EQ64" s="2">
        <v>16199.541707807501</v>
      </c>
    </row>
    <row r="65" spans="1:147" ht="14" customHeight="1" x14ac:dyDescent="0.3">
      <c r="A65" s="3">
        <v>45752</v>
      </c>
      <c r="B65" s="2">
        <v>436.45033999999998</v>
      </c>
      <c r="C65" s="2">
        <v>673.65029000000004</v>
      </c>
      <c r="D65" s="2">
        <v>436.99777999999998</v>
      </c>
      <c r="E65" s="2">
        <v>433.31943999999999</v>
      </c>
      <c r="F65" s="2">
        <v>438.54338000000001</v>
      </c>
      <c r="G65" s="2">
        <v>442.77537999999998</v>
      </c>
      <c r="H65" s="2">
        <v>435.21863000000002</v>
      </c>
      <c r="I65" s="2">
        <v>434.40381000000002</v>
      </c>
      <c r="J65" s="2">
        <v>442.88808</v>
      </c>
      <c r="K65" s="2">
        <v>445.54692999999997</v>
      </c>
      <c r="L65" s="2">
        <v>447.42507999999998</v>
      </c>
      <c r="M65" s="2">
        <v>460.27408000000003</v>
      </c>
      <c r="N65" s="2">
        <v>464.67676</v>
      </c>
      <c r="O65" s="2">
        <v>463.29140000000001</v>
      </c>
      <c r="P65" s="2">
        <v>447.76107000000002</v>
      </c>
      <c r="Q65" s="2">
        <v>452.23271</v>
      </c>
      <c r="R65" s="2">
        <v>460.50378000000001</v>
      </c>
      <c r="S65" s="2">
        <v>462.42307</v>
      </c>
      <c r="T65" s="2">
        <v>455.01992000000001</v>
      </c>
      <c r="U65" s="2">
        <v>460.95713000000001</v>
      </c>
      <c r="V65" s="2">
        <v>460.68898000000002</v>
      </c>
      <c r="W65" s="2">
        <v>470.19979000000001</v>
      </c>
      <c r="X65" s="2">
        <v>473.40075999999999</v>
      </c>
      <c r="Y65" s="2">
        <v>469.41253999999998</v>
      </c>
      <c r="Z65" s="2">
        <v>473.66134</v>
      </c>
      <c r="AA65" s="2">
        <v>478.23901000000001</v>
      </c>
      <c r="AB65" s="2">
        <v>471.11903000000001</v>
      </c>
      <c r="AC65" s="2">
        <v>478.77584999999999</v>
      </c>
      <c r="AD65" s="2">
        <v>483.99248999999998</v>
      </c>
      <c r="AE65" s="2">
        <v>480.55135999999999</v>
      </c>
      <c r="AF65" s="2">
        <v>479.30914999999999</v>
      </c>
      <c r="AG65" s="2">
        <v>480.72809000000001</v>
      </c>
      <c r="AH65" s="2">
        <v>476.47055999999998</v>
      </c>
      <c r="AI65" s="2">
        <v>1298.1832999999999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32.837676999999999</v>
      </c>
      <c r="CU65" s="2">
        <v>88.449494000000001</v>
      </c>
      <c r="CV65" s="2">
        <v>129.97046</v>
      </c>
      <c r="CW65" s="2">
        <v>181.70756</v>
      </c>
      <c r="CX65" s="2">
        <v>172.57751999999999</v>
      </c>
      <c r="CY65" s="2">
        <v>171.99061</v>
      </c>
      <c r="CZ65" s="2">
        <v>226.75859</v>
      </c>
      <c r="DA65" s="2">
        <v>265.84235999999999</v>
      </c>
      <c r="DB65" s="2">
        <v>326.22779000000003</v>
      </c>
      <c r="DC65" s="2">
        <v>389.52346</v>
      </c>
      <c r="DD65" s="2">
        <v>415.66563000000002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491.77528000000001</v>
      </c>
      <c r="DX65" s="2">
        <v>488.11759999999998</v>
      </c>
      <c r="DY65" s="2">
        <v>488.19835</v>
      </c>
      <c r="DZ65" s="2">
        <v>498.20954</v>
      </c>
      <c r="EA65" s="2">
        <v>499.16879</v>
      </c>
      <c r="EB65" s="2">
        <v>478.15357</v>
      </c>
      <c r="EC65" s="2">
        <v>408.79092000000003</v>
      </c>
      <c r="ED65" s="2">
        <v>1226.6224</v>
      </c>
      <c r="EE65" s="2">
        <v>410.18614000000002</v>
      </c>
      <c r="EF65" s="2">
        <v>422.82871</v>
      </c>
      <c r="EG65" s="2">
        <v>907.70452999999998</v>
      </c>
      <c r="EH65" s="2">
        <v>410.00105000000002</v>
      </c>
      <c r="EI65" s="2">
        <v>413.53133000000003</v>
      </c>
      <c r="EJ65" s="2">
        <v>411.95092</v>
      </c>
      <c r="EK65" s="2">
        <v>411.27533</v>
      </c>
      <c r="EL65" s="2">
        <v>424.48340999999999</v>
      </c>
      <c r="EM65" s="2">
        <v>432.47329000000002</v>
      </c>
      <c r="EN65" s="2">
        <v>446.27330999999998</v>
      </c>
      <c r="EO65" s="2">
        <v>1421.4816000000001</v>
      </c>
      <c r="EP65" s="2">
        <v>29761.868531</v>
      </c>
      <c r="EQ65" s="2">
        <v>14977.3002099523</v>
      </c>
    </row>
    <row r="66" spans="1:147" ht="14" customHeight="1" x14ac:dyDescent="0.3">
      <c r="A66" s="3">
        <v>45753</v>
      </c>
      <c r="B66" s="2">
        <v>1426.8549</v>
      </c>
      <c r="C66" s="2">
        <v>1423.6391000000001</v>
      </c>
      <c r="D66" s="2">
        <v>1427.5034000000001</v>
      </c>
      <c r="E66" s="2">
        <v>1429.7800999999999</v>
      </c>
      <c r="F66" s="2">
        <v>1432.2851000000001</v>
      </c>
      <c r="G66" s="2">
        <v>1433.2247</v>
      </c>
      <c r="H66" s="2">
        <v>595.48045000000002</v>
      </c>
      <c r="I66" s="2">
        <v>595.35766999999998</v>
      </c>
      <c r="J66" s="2">
        <v>1428.1659999999999</v>
      </c>
      <c r="K66" s="2">
        <v>611.61289999999997</v>
      </c>
      <c r="L66" s="2">
        <v>620.62019999999995</v>
      </c>
      <c r="M66" s="2">
        <v>626.01333</v>
      </c>
      <c r="N66" s="2">
        <v>1459.0714</v>
      </c>
      <c r="O66" s="2">
        <v>623.37103000000002</v>
      </c>
      <c r="P66" s="2">
        <v>614.41682000000003</v>
      </c>
      <c r="Q66" s="2">
        <v>605.51805999999999</v>
      </c>
      <c r="R66" s="2">
        <v>613.34608000000003</v>
      </c>
      <c r="S66" s="2">
        <v>619.94717000000003</v>
      </c>
      <c r="T66" s="2">
        <v>618.11829999999998</v>
      </c>
      <c r="U66" s="2">
        <v>621.45146</v>
      </c>
      <c r="V66" s="2">
        <v>623.12138000000004</v>
      </c>
      <c r="W66" s="2">
        <v>629.08992000000001</v>
      </c>
      <c r="X66" s="2">
        <v>635.17965000000004</v>
      </c>
      <c r="Y66" s="2">
        <v>631.22337000000005</v>
      </c>
      <c r="Z66" s="2">
        <v>635.41256999999996</v>
      </c>
      <c r="AA66" s="2">
        <v>629.99243999999999</v>
      </c>
      <c r="AB66" s="2">
        <v>630.92948000000001</v>
      </c>
      <c r="AC66" s="2">
        <v>634.77412000000004</v>
      </c>
      <c r="AD66" s="2">
        <v>643.32674999999995</v>
      </c>
      <c r="AE66" s="2">
        <v>627.67443000000003</v>
      </c>
      <c r="AF66" s="2">
        <v>627.27746000000002</v>
      </c>
      <c r="AG66" s="2">
        <v>639.11192000000005</v>
      </c>
      <c r="AH66" s="2">
        <v>750.11018999999999</v>
      </c>
      <c r="AI66" s="2">
        <v>1457.3447000000001</v>
      </c>
      <c r="AJ66" s="2">
        <v>674.49454000000003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169.59929</v>
      </c>
      <c r="AT66" s="2">
        <v>340.84811999999999</v>
      </c>
      <c r="AU66" s="2">
        <v>237.81832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591.22248999999999</v>
      </c>
      <c r="BP66" s="2">
        <v>671.67229999999995</v>
      </c>
      <c r="BQ66" s="2">
        <v>655.69401000000005</v>
      </c>
      <c r="BR66" s="2">
        <v>644.22829000000002</v>
      </c>
      <c r="BS66" s="2">
        <v>653.75539000000003</v>
      </c>
      <c r="BT66" s="2">
        <v>620.43394999999998</v>
      </c>
      <c r="BU66" s="2">
        <v>552.33959000000004</v>
      </c>
      <c r="BV66" s="2">
        <v>541.52335000000005</v>
      </c>
      <c r="BW66" s="2">
        <v>533.33893999999998</v>
      </c>
      <c r="BX66" s="2">
        <v>526.94905000000006</v>
      </c>
      <c r="BY66" s="2">
        <v>553.70039999999995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137.06988000000001</v>
      </c>
      <c r="CN66" s="2">
        <v>461.58686</v>
      </c>
      <c r="CO66" s="2">
        <v>222.26662999999999</v>
      </c>
      <c r="CP66" s="2">
        <v>262.26272999999998</v>
      </c>
      <c r="CQ66" s="2">
        <v>319.48849000000001</v>
      </c>
      <c r="CR66" s="2">
        <v>379.29698999999999</v>
      </c>
      <c r="CS66" s="2">
        <v>417.23651999999998</v>
      </c>
      <c r="CT66" s="2">
        <v>462.02429000000001</v>
      </c>
      <c r="CU66" s="2">
        <v>526.65335000000005</v>
      </c>
      <c r="CV66" s="2">
        <v>572.42957999999999</v>
      </c>
      <c r="CW66" s="2">
        <v>616.99219000000005</v>
      </c>
      <c r="CX66" s="2">
        <v>664.21293000000003</v>
      </c>
      <c r="CY66" s="2">
        <v>727.19602999999995</v>
      </c>
      <c r="CZ66" s="2">
        <v>788.49704999999994</v>
      </c>
      <c r="DA66" s="2">
        <v>818.43921999999998</v>
      </c>
      <c r="DB66" s="2">
        <v>888.69614999999999</v>
      </c>
      <c r="DC66" s="2">
        <v>970.15902000000006</v>
      </c>
      <c r="DD66" s="2">
        <v>886.44786999999997</v>
      </c>
      <c r="DE66" s="2">
        <v>681.20537000000002</v>
      </c>
      <c r="DF66" s="2">
        <v>715.78575000000001</v>
      </c>
      <c r="DG66" s="2">
        <v>749.04920000000004</v>
      </c>
      <c r="DH66" s="2">
        <v>753.64156000000003</v>
      </c>
      <c r="DI66" s="2">
        <v>745.90590999999995</v>
      </c>
      <c r="DJ66" s="2">
        <v>316.55336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741.03868</v>
      </c>
      <c r="DW66" s="2">
        <v>745.59745999999996</v>
      </c>
      <c r="DX66" s="2">
        <v>748.78759000000002</v>
      </c>
      <c r="DY66" s="2">
        <v>751.79165</v>
      </c>
      <c r="DZ66" s="2">
        <v>757.50287000000003</v>
      </c>
      <c r="EA66" s="2">
        <v>767.80169000000001</v>
      </c>
      <c r="EB66" s="2">
        <v>690.96821999999997</v>
      </c>
      <c r="EC66" s="2">
        <v>567.33452</v>
      </c>
      <c r="ED66" s="2">
        <v>1392.1736000000001</v>
      </c>
      <c r="EE66" s="2">
        <v>575.23197000000005</v>
      </c>
      <c r="EF66" s="2">
        <v>564.11698000000001</v>
      </c>
      <c r="EG66" s="2">
        <v>1066.4374</v>
      </c>
      <c r="EH66" s="2">
        <v>564.84726000000001</v>
      </c>
      <c r="EI66" s="2">
        <v>565.60799999999995</v>
      </c>
      <c r="EJ66" s="2">
        <v>564.85116000000005</v>
      </c>
      <c r="EK66" s="2">
        <v>579.30442000000005</v>
      </c>
      <c r="EL66" s="2">
        <v>589.93062999999995</v>
      </c>
      <c r="EM66" s="2">
        <v>589.40246999999999</v>
      </c>
      <c r="EN66" s="2">
        <v>596.18485999999996</v>
      </c>
      <c r="EO66" s="2">
        <v>1415.4875999999999</v>
      </c>
      <c r="EP66" s="2">
        <v>65505.46054</v>
      </c>
      <c r="EQ66" s="2">
        <v>39360.2257828</v>
      </c>
    </row>
    <row r="67" spans="1:147" ht="14" customHeight="1" x14ac:dyDescent="0.3">
      <c r="A67" s="3">
        <v>45754</v>
      </c>
      <c r="B67" s="2">
        <v>1418.4058</v>
      </c>
      <c r="C67" s="2">
        <v>1411.6427000000001</v>
      </c>
      <c r="D67" s="2">
        <v>1419.5609999999999</v>
      </c>
      <c r="E67" s="2">
        <v>1417.9390000000001</v>
      </c>
      <c r="F67" s="2">
        <v>1423.3590999999999</v>
      </c>
      <c r="G67" s="2">
        <v>1430.1591000000001</v>
      </c>
      <c r="H67" s="2">
        <v>596.03830000000005</v>
      </c>
      <c r="I67" s="2">
        <v>597.98744999999997</v>
      </c>
      <c r="J67" s="2">
        <v>1439.9365</v>
      </c>
      <c r="K67" s="2">
        <v>612.58680000000004</v>
      </c>
      <c r="L67" s="2">
        <v>610.96200999999996</v>
      </c>
      <c r="M67" s="2">
        <v>628.57704000000001</v>
      </c>
      <c r="N67" s="2">
        <v>1455.0193999999999</v>
      </c>
      <c r="O67" s="2">
        <v>620.67209000000003</v>
      </c>
      <c r="P67" s="2">
        <v>610.79422999999997</v>
      </c>
      <c r="Q67" s="2">
        <v>612.51056000000005</v>
      </c>
      <c r="R67" s="2">
        <v>610.42768000000001</v>
      </c>
      <c r="S67" s="2">
        <v>620.84598000000005</v>
      </c>
      <c r="T67" s="2">
        <v>612.95073000000002</v>
      </c>
      <c r="U67" s="2">
        <v>621.07437000000004</v>
      </c>
      <c r="V67" s="2">
        <v>621.63418999999999</v>
      </c>
      <c r="W67" s="2">
        <v>622.69399999999996</v>
      </c>
      <c r="X67" s="2">
        <v>622.93722000000002</v>
      </c>
      <c r="Y67" s="2">
        <v>628.98244</v>
      </c>
      <c r="Z67" s="2">
        <v>626.79607999999996</v>
      </c>
      <c r="AA67" s="2">
        <v>623.05371000000002</v>
      </c>
      <c r="AB67" s="2">
        <v>631.80816000000004</v>
      </c>
      <c r="AC67" s="2">
        <v>637.02868999999998</v>
      </c>
      <c r="AD67" s="2">
        <v>642.39058</v>
      </c>
      <c r="AE67" s="2">
        <v>637.89449000000002</v>
      </c>
      <c r="AF67" s="2">
        <v>620.48303999999996</v>
      </c>
      <c r="AG67" s="2">
        <v>631.84819000000005</v>
      </c>
      <c r="AH67" s="2">
        <v>956.90728000000001</v>
      </c>
      <c r="AI67" s="2">
        <v>1455.5351000000001</v>
      </c>
      <c r="AJ67" s="2">
        <v>688.83991000000003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341.16498000000001</v>
      </c>
      <c r="AU67" s="2">
        <v>245.31426999999999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465.87610000000001</v>
      </c>
      <c r="BP67" s="2">
        <v>677.22826999999995</v>
      </c>
      <c r="BQ67" s="2">
        <v>667.89480000000003</v>
      </c>
      <c r="BR67" s="2">
        <v>661.68088999999998</v>
      </c>
      <c r="BS67" s="2">
        <v>657.61544000000004</v>
      </c>
      <c r="BT67" s="2">
        <v>616.35589000000004</v>
      </c>
      <c r="BU67" s="2">
        <v>560.18052</v>
      </c>
      <c r="BV67" s="2">
        <v>554.01649999999995</v>
      </c>
      <c r="BW67" s="2">
        <v>549.70240000000001</v>
      </c>
      <c r="BX67" s="2">
        <v>536.70378000000005</v>
      </c>
      <c r="BY67" s="2">
        <v>543.30853999999999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135.49100000000001</v>
      </c>
      <c r="CN67" s="2">
        <v>412.44362999999998</v>
      </c>
      <c r="CO67" s="2">
        <v>231.47991999999999</v>
      </c>
      <c r="CP67" s="2">
        <v>273.63292000000001</v>
      </c>
      <c r="CQ67" s="2">
        <v>323.57461000000001</v>
      </c>
      <c r="CR67" s="2">
        <v>378.66239999999999</v>
      </c>
      <c r="CS67" s="2">
        <v>408.75049000000001</v>
      </c>
      <c r="CT67" s="2">
        <v>459.41588000000002</v>
      </c>
      <c r="CU67" s="2">
        <v>523.31718999999998</v>
      </c>
      <c r="CV67" s="2">
        <v>569.23314000000005</v>
      </c>
      <c r="CW67" s="2">
        <v>614.58028999999999</v>
      </c>
      <c r="CX67" s="2">
        <v>666.90245000000004</v>
      </c>
      <c r="CY67" s="2">
        <v>720.33753999999999</v>
      </c>
      <c r="CZ67" s="2">
        <v>780.37346000000002</v>
      </c>
      <c r="DA67" s="2">
        <v>814.84897000000001</v>
      </c>
      <c r="DB67" s="2">
        <v>882.89247</v>
      </c>
      <c r="DC67" s="2">
        <v>964.73937999999998</v>
      </c>
      <c r="DD67" s="2">
        <v>866.26356999999996</v>
      </c>
      <c r="DE67" s="2">
        <v>682.01235999999994</v>
      </c>
      <c r="DF67" s="2">
        <v>691.56376999999998</v>
      </c>
      <c r="DG67" s="2">
        <v>747.44645000000003</v>
      </c>
      <c r="DH67" s="2">
        <v>742.04479000000003</v>
      </c>
      <c r="DI67" s="2">
        <v>710.38412000000005</v>
      </c>
      <c r="DJ67" s="2">
        <v>330.44223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749.55552</v>
      </c>
      <c r="DW67" s="2">
        <v>763.68894</v>
      </c>
      <c r="DX67" s="2">
        <v>749.98679000000004</v>
      </c>
      <c r="DY67" s="2">
        <v>747.24622999999997</v>
      </c>
      <c r="DZ67" s="2">
        <v>763.58331999999996</v>
      </c>
      <c r="EA67" s="2">
        <v>772.17381999999998</v>
      </c>
      <c r="EB67" s="2">
        <v>702.52318000000002</v>
      </c>
      <c r="EC67" s="2">
        <v>570.34509000000003</v>
      </c>
      <c r="ED67" s="2">
        <v>1381.3898999999999</v>
      </c>
      <c r="EE67" s="2">
        <v>564.48703</v>
      </c>
      <c r="EF67" s="2">
        <v>562.54684999999995</v>
      </c>
      <c r="EG67" s="2">
        <v>1065.6412</v>
      </c>
      <c r="EH67" s="2">
        <v>563.58897999999999</v>
      </c>
      <c r="EI67" s="2">
        <v>564.42772000000002</v>
      </c>
      <c r="EJ67" s="2">
        <v>568.0471</v>
      </c>
      <c r="EK67" s="2">
        <v>581.48657000000003</v>
      </c>
      <c r="EL67" s="2">
        <v>587.61761999999999</v>
      </c>
      <c r="EM67" s="2">
        <v>591.13935000000004</v>
      </c>
      <c r="EN67" s="2">
        <v>587.14418999999998</v>
      </c>
      <c r="EO67" s="2">
        <v>1399.896</v>
      </c>
      <c r="EP67" s="2">
        <v>65264.673730000002</v>
      </c>
      <c r="EQ67" s="2">
        <v>39132.937839373</v>
      </c>
    </row>
    <row r="68" spans="1:147" ht="14" customHeight="1" x14ac:dyDescent="0.3">
      <c r="A68" s="3">
        <v>45755</v>
      </c>
      <c r="B68" s="2">
        <v>1409.2192</v>
      </c>
      <c r="C68" s="2">
        <v>1408.192</v>
      </c>
      <c r="D68" s="2">
        <v>1410.8456000000001</v>
      </c>
      <c r="E68" s="2">
        <v>1404.6070999999999</v>
      </c>
      <c r="F68" s="2">
        <v>1412.9911</v>
      </c>
      <c r="G68" s="2">
        <v>1421.8145999999999</v>
      </c>
      <c r="H68" s="2">
        <v>591.95968000000005</v>
      </c>
      <c r="I68" s="2">
        <v>592.13238999999999</v>
      </c>
      <c r="J68" s="2">
        <v>1432.1026999999999</v>
      </c>
      <c r="K68" s="2">
        <v>595.35699</v>
      </c>
      <c r="L68" s="2">
        <v>600.35730999999998</v>
      </c>
      <c r="M68" s="2">
        <v>615.88154999999995</v>
      </c>
      <c r="N68" s="2">
        <v>1449.9541999999999</v>
      </c>
      <c r="O68" s="2">
        <v>612.23155999999994</v>
      </c>
      <c r="P68" s="2">
        <v>607.09178999999995</v>
      </c>
      <c r="Q68" s="2">
        <v>604.86360000000002</v>
      </c>
      <c r="R68" s="2">
        <v>618.47997999999995</v>
      </c>
      <c r="S68" s="2">
        <v>621.56195000000002</v>
      </c>
      <c r="T68" s="2">
        <v>608.73536999999999</v>
      </c>
      <c r="U68" s="2">
        <v>612.03611999999998</v>
      </c>
      <c r="V68" s="2">
        <v>614.41893000000005</v>
      </c>
      <c r="W68" s="2">
        <v>617.71425999999997</v>
      </c>
      <c r="X68" s="2">
        <v>629.29381999999998</v>
      </c>
      <c r="Y68" s="2">
        <v>628.59697000000006</v>
      </c>
      <c r="Z68" s="2">
        <v>634.94260999999995</v>
      </c>
      <c r="AA68" s="2">
        <v>636.95771999999999</v>
      </c>
      <c r="AB68" s="2">
        <v>642.75553000000002</v>
      </c>
      <c r="AC68" s="2">
        <v>638.56262000000004</v>
      </c>
      <c r="AD68" s="2">
        <v>642.85040000000004</v>
      </c>
      <c r="AE68" s="2">
        <v>641.69042000000002</v>
      </c>
      <c r="AF68" s="2">
        <v>616.12937999999997</v>
      </c>
      <c r="AG68" s="2">
        <v>642.00762999999995</v>
      </c>
      <c r="AH68" s="2">
        <v>720.34704999999997</v>
      </c>
      <c r="AI68" s="2">
        <v>1452.9638</v>
      </c>
      <c r="AJ68" s="2">
        <v>671.32209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654.40003999999999</v>
      </c>
      <c r="BQ68" s="2">
        <v>0</v>
      </c>
      <c r="BR68" s="2">
        <v>569.29214000000002</v>
      </c>
      <c r="BS68" s="2">
        <v>612.13963000000001</v>
      </c>
      <c r="BT68" s="2">
        <v>557.91224999999997</v>
      </c>
      <c r="BU68" s="2">
        <v>514.56367</v>
      </c>
      <c r="BV68" s="2">
        <v>501.15672999999998</v>
      </c>
      <c r="BW68" s="2">
        <v>485.29092000000003</v>
      </c>
      <c r="BX68" s="2">
        <v>482.14564999999999</v>
      </c>
      <c r="BY68" s="2">
        <v>507.40947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81.400751999999997</v>
      </c>
      <c r="CN68" s="2">
        <v>188.8571</v>
      </c>
      <c r="CO68" s="2">
        <v>172.27110999999999</v>
      </c>
      <c r="CP68" s="2">
        <v>221.89171999999999</v>
      </c>
      <c r="CQ68" s="2">
        <v>260.95323999999999</v>
      </c>
      <c r="CR68" s="2">
        <v>314.05083000000002</v>
      </c>
      <c r="CS68" s="2">
        <v>351.70064000000002</v>
      </c>
      <c r="CT68" s="2">
        <v>399.43004000000002</v>
      </c>
      <c r="CU68" s="2">
        <v>460.20310000000001</v>
      </c>
      <c r="CV68" s="2">
        <v>501.94123999999999</v>
      </c>
      <c r="CW68" s="2">
        <v>543.91709000000003</v>
      </c>
      <c r="CX68" s="2">
        <v>576.67160999999999</v>
      </c>
      <c r="CY68" s="2">
        <v>638.94038</v>
      </c>
      <c r="CZ68" s="2">
        <v>696.78552000000002</v>
      </c>
      <c r="DA68" s="2">
        <v>736.93349999999998</v>
      </c>
      <c r="DB68" s="2">
        <v>807.89868999999999</v>
      </c>
      <c r="DC68" s="2">
        <v>884.08600000000001</v>
      </c>
      <c r="DD68" s="2">
        <v>810.28562999999997</v>
      </c>
      <c r="DE68" s="2">
        <v>685.64792999999997</v>
      </c>
      <c r="DF68" s="2">
        <v>692.69041000000004</v>
      </c>
      <c r="DG68" s="2">
        <v>733.41795999999999</v>
      </c>
      <c r="DH68" s="2">
        <v>734.23964999999998</v>
      </c>
      <c r="DI68" s="2">
        <v>715.43979999999999</v>
      </c>
      <c r="DJ68" s="2">
        <v>181.70692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731.81555000000003</v>
      </c>
      <c r="DW68" s="2">
        <v>742.23630000000003</v>
      </c>
      <c r="DX68" s="2">
        <v>740.95600000000002</v>
      </c>
      <c r="DY68" s="2">
        <v>737.39509999999996</v>
      </c>
      <c r="DZ68" s="2">
        <v>738.47806000000003</v>
      </c>
      <c r="EA68" s="2">
        <v>758.22302000000002</v>
      </c>
      <c r="EB68" s="2">
        <v>708.79421000000002</v>
      </c>
      <c r="EC68" s="2">
        <v>559.05642</v>
      </c>
      <c r="ED68" s="2">
        <v>1379.6031</v>
      </c>
      <c r="EE68" s="2">
        <v>563.27121999999997</v>
      </c>
      <c r="EF68" s="2">
        <v>559.72649999999999</v>
      </c>
      <c r="EG68" s="2">
        <v>1061.4784999999999</v>
      </c>
      <c r="EH68" s="2">
        <v>562.25175999999999</v>
      </c>
      <c r="EI68" s="2">
        <v>562.28589999999997</v>
      </c>
      <c r="EJ68" s="2">
        <v>565.34679000000006</v>
      </c>
      <c r="EK68" s="2">
        <v>571.64603</v>
      </c>
      <c r="EL68" s="2">
        <v>584.50242000000003</v>
      </c>
      <c r="EM68" s="2">
        <v>581.56300999999996</v>
      </c>
      <c r="EN68" s="2">
        <v>570.94245000000001</v>
      </c>
      <c r="EO68" s="2">
        <v>1423.2547999999999</v>
      </c>
      <c r="EP68" s="2">
        <v>61039.466522000002</v>
      </c>
      <c r="EQ68" s="2">
        <v>36268.722409548813</v>
      </c>
    </row>
    <row r="69" spans="1:147" ht="14" customHeight="1" x14ac:dyDescent="0.3">
      <c r="A69" s="3">
        <v>45756</v>
      </c>
      <c r="B69" s="2">
        <v>1424.4992999999999</v>
      </c>
      <c r="C69" s="2">
        <v>1423.9764</v>
      </c>
      <c r="D69" s="2">
        <v>1413.1708000000001</v>
      </c>
      <c r="E69" s="2">
        <v>1414.6723999999999</v>
      </c>
      <c r="F69" s="2">
        <v>1423.7422999999999</v>
      </c>
      <c r="G69" s="2">
        <v>1429.0197000000001</v>
      </c>
      <c r="H69" s="2">
        <v>597.51728000000003</v>
      </c>
      <c r="I69" s="2">
        <v>673.91003999999998</v>
      </c>
      <c r="J69" s="2">
        <v>1432.0193999999999</v>
      </c>
      <c r="K69" s="2">
        <v>611.67607999999996</v>
      </c>
      <c r="L69" s="2">
        <v>615.58488</v>
      </c>
      <c r="M69" s="2">
        <v>623.65081999999995</v>
      </c>
      <c r="N69" s="2">
        <v>1457.9659999999999</v>
      </c>
      <c r="O69" s="2">
        <v>618.42403999999999</v>
      </c>
      <c r="P69" s="2">
        <v>615.84027000000003</v>
      </c>
      <c r="Q69" s="2">
        <v>619.06406000000004</v>
      </c>
      <c r="R69" s="2">
        <v>625.13370999999995</v>
      </c>
      <c r="S69" s="2">
        <v>619.23281999999995</v>
      </c>
      <c r="T69" s="2">
        <v>622.46970999999996</v>
      </c>
      <c r="U69" s="2">
        <v>628.23045000000002</v>
      </c>
      <c r="V69" s="2">
        <v>624.76349000000005</v>
      </c>
      <c r="W69" s="2">
        <v>625.61859000000004</v>
      </c>
      <c r="X69" s="2">
        <v>628.07946000000004</v>
      </c>
      <c r="Y69" s="2">
        <v>632.70479</v>
      </c>
      <c r="Z69" s="2">
        <v>631.82360000000006</v>
      </c>
      <c r="AA69" s="2">
        <v>641.53210999999999</v>
      </c>
      <c r="AB69" s="2">
        <v>647.90093999999999</v>
      </c>
      <c r="AC69" s="2">
        <v>640.80114000000003</v>
      </c>
      <c r="AD69" s="2">
        <v>639.75818000000004</v>
      </c>
      <c r="AE69" s="2">
        <v>634.19300999999996</v>
      </c>
      <c r="AF69" s="2">
        <v>629.33424000000002</v>
      </c>
      <c r="AG69" s="2">
        <v>639.27299000000005</v>
      </c>
      <c r="AH69" s="2">
        <v>1472.6071999999999</v>
      </c>
      <c r="AI69" s="2">
        <v>1462.7284</v>
      </c>
      <c r="AJ69" s="2">
        <v>664.69663000000003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184.21010999999999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629.05330000000004</v>
      </c>
      <c r="BQ69" s="2">
        <v>244.42787999999999</v>
      </c>
      <c r="BR69" s="2">
        <v>581.50010999999995</v>
      </c>
      <c r="BS69" s="2">
        <v>563.31320000000005</v>
      </c>
      <c r="BT69" s="2">
        <v>556.75391000000002</v>
      </c>
      <c r="BU69" s="2">
        <v>518.23542999999995</v>
      </c>
      <c r="BV69" s="2">
        <v>495.37333999999998</v>
      </c>
      <c r="BW69" s="2">
        <v>484.28928000000002</v>
      </c>
      <c r="BX69" s="2">
        <v>483.97809000000001</v>
      </c>
      <c r="BY69" s="2">
        <v>511.41302000000002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116.09748</v>
      </c>
      <c r="CN69" s="2">
        <v>293.45379000000003</v>
      </c>
      <c r="CO69" s="2">
        <v>205.57067000000001</v>
      </c>
      <c r="CP69" s="2">
        <v>257.64434999999997</v>
      </c>
      <c r="CQ69" s="2">
        <v>303.75662999999997</v>
      </c>
      <c r="CR69" s="2">
        <v>356.05389000000002</v>
      </c>
      <c r="CS69" s="2">
        <v>395.83013999999997</v>
      </c>
      <c r="CT69" s="2">
        <v>443.54358999999999</v>
      </c>
      <c r="CU69" s="2">
        <v>499.62222000000003</v>
      </c>
      <c r="CV69" s="2">
        <v>542.32687999999996</v>
      </c>
      <c r="CW69" s="2">
        <v>595.56583000000001</v>
      </c>
      <c r="CX69" s="2">
        <v>635.84281999999996</v>
      </c>
      <c r="CY69" s="2">
        <v>686.98968000000002</v>
      </c>
      <c r="CZ69" s="2">
        <v>750.76035999999999</v>
      </c>
      <c r="DA69" s="2">
        <v>791.16876999999999</v>
      </c>
      <c r="DB69" s="2">
        <v>861.09231999999997</v>
      </c>
      <c r="DC69" s="2">
        <v>948.34744000000001</v>
      </c>
      <c r="DD69" s="2">
        <v>866.50196000000005</v>
      </c>
      <c r="DE69" s="2">
        <v>676.91642999999999</v>
      </c>
      <c r="DF69" s="2">
        <v>693.73851999999999</v>
      </c>
      <c r="DG69" s="2">
        <v>725.82452999999998</v>
      </c>
      <c r="DH69" s="2">
        <v>728.48740999999995</v>
      </c>
      <c r="DI69" s="2">
        <v>717.81834000000003</v>
      </c>
      <c r="DJ69" s="2">
        <v>76.683145999999994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722.27724000000001</v>
      </c>
      <c r="DW69" s="2">
        <v>739.55562999999995</v>
      </c>
      <c r="DX69" s="2">
        <v>738.72699999999998</v>
      </c>
      <c r="DY69" s="2">
        <v>731.94376</v>
      </c>
      <c r="DZ69" s="2">
        <v>730.32461000000001</v>
      </c>
      <c r="EA69" s="2">
        <v>750.36369000000002</v>
      </c>
      <c r="EB69" s="2">
        <v>692.85761000000002</v>
      </c>
      <c r="EC69" s="2">
        <v>573.62431000000004</v>
      </c>
      <c r="ED69" s="2">
        <v>1389.7963</v>
      </c>
      <c r="EE69" s="2">
        <v>580.00199999999995</v>
      </c>
      <c r="EF69" s="2">
        <v>571.96429000000001</v>
      </c>
      <c r="EG69" s="2">
        <v>1070.0433</v>
      </c>
      <c r="EH69" s="2">
        <v>575.98081999999999</v>
      </c>
      <c r="EI69" s="2">
        <v>586.9923</v>
      </c>
      <c r="EJ69" s="2">
        <v>582.50225</v>
      </c>
      <c r="EK69" s="2">
        <v>587.81331999999998</v>
      </c>
      <c r="EL69" s="2">
        <v>588.64131999999995</v>
      </c>
      <c r="EM69" s="2">
        <v>589.02801999999997</v>
      </c>
      <c r="EN69" s="2">
        <v>587.23567000000003</v>
      </c>
      <c r="EO69" s="2">
        <v>1426.7925</v>
      </c>
      <c r="EP69" s="2">
        <v>63344.266035999994</v>
      </c>
      <c r="EQ69" s="2">
        <v>37581.898060076594</v>
      </c>
    </row>
    <row r="70" spans="1:147" ht="14" customHeight="1" x14ac:dyDescent="0.3">
      <c r="A70" s="3">
        <v>45757</v>
      </c>
      <c r="B70" s="2">
        <v>1430.8922</v>
      </c>
      <c r="C70" s="2">
        <v>1427.2117000000001</v>
      </c>
      <c r="D70" s="2">
        <v>1428.9938999999999</v>
      </c>
      <c r="E70" s="2">
        <v>1423.5497</v>
      </c>
      <c r="F70" s="2">
        <v>1426.8783000000001</v>
      </c>
      <c r="G70" s="2">
        <v>1431.7699</v>
      </c>
      <c r="H70" s="2">
        <v>596.90710999999999</v>
      </c>
      <c r="I70" s="2">
        <v>602.92881999999997</v>
      </c>
      <c r="J70" s="2">
        <v>1445.2288000000001</v>
      </c>
      <c r="K70" s="2">
        <v>614.28764999999999</v>
      </c>
      <c r="L70" s="2">
        <v>612.35131000000001</v>
      </c>
      <c r="M70" s="2">
        <v>629.34001000000001</v>
      </c>
      <c r="N70" s="2">
        <v>1452.5245</v>
      </c>
      <c r="O70" s="2">
        <v>609.50717999999995</v>
      </c>
      <c r="P70" s="2">
        <v>615.73209999999995</v>
      </c>
      <c r="Q70" s="2">
        <v>619.83113000000003</v>
      </c>
      <c r="R70" s="2">
        <v>626.34450000000004</v>
      </c>
      <c r="S70" s="2">
        <v>624.88892999999996</v>
      </c>
      <c r="T70" s="2">
        <v>620.34243000000004</v>
      </c>
      <c r="U70" s="2">
        <v>624.51385000000005</v>
      </c>
      <c r="V70" s="2">
        <v>621.99481000000003</v>
      </c>
      <c r="W70" s="2">
        <v>621.63315</v>
      </c>
      <c r="X70" s="2">
        <v>627.93975999999998</v>
      </c>
      <c r="Y70" s="2">
        <v>634.24608000000001</v>
      </c>
      <c r="Z70" s="2">
        <v>632.01156000000003</v>
      </c>
      <c r="AA70" s="2">
        <v>637.28587000000005</v>
      </c>
      <c r="AB70" s="2">
        <v>646.43335999999999</v>
      </c>
      <c r="AC70" s="2">
        <v>638.68398999999999</v>
      </c>
      <c r="AD70" s="2">
        <v>639.64971000000003</v>
      </c>
      <c r="AE70" s="2">
        <v>626.65653999999995</v>
      </c>
      <c r="AF70" s="2">
        <v>628.20564000000002</v>
      </c>
      <c r="AG70" s="2">
        <v>635.23563999999999</v>
      </c>
      <c r="AH70" s="2">
        <v>1389.059</v>
      </c>
      <c r="AI70" s="2">
        <v>1452.3387</v>
      </c>
      <c r="AJ70" s="2">
        <v>678.18715999999995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165.03845999999999</v>
      </c>
      <c r="AU70" s="2">
        <v>245.69210000000001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639.79539999999997</v>
      </c>
      <c r="BQ70" s="2">
        <v>463.40154000000001</v>
      </c>
      <c r="BR70" s="2">
        <v>596.24396999999999</v>
      </c>
      <c r="BS70" s="2">
        <v>593.82565</v>
      </c>
      <c r="BT70" s="2">
        <v>572.50300000000004</v>
      </c>
      <c r="BU70" s="2">
        <v>521.51261</v>
      </c>
      <c r="BV70" s="2">
        <v>485.18180000000001</v>
      </c>
      <c r="BW70" s="2">
        <v>488.67700000000002</v>
      </c>
      <c r="BX70" s="2">
        <v>499.81150000000002</v>
      </c>
      <c r="BY70" s="2">
        <v>510.81666999999999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137.90164999999999</v>
      </c>
      <c r="CN70" s="2">
        <v>389.57101999999998</v>
      </c>
      <c r="CO70" s="2">
        <v>244.83448999999999</v>
      </c>
      <c r="CP70" s="2">
        <v>296.33541000000002</v>
      </c>
      <c r="CQ70" s="2">
        <v>343.27537999999998</v>
      </c>
      <c r="CR70" s="2">
        <v>395.50720000000001</v>
      </c>
      <c r="CS70" s="2">
        <v>420.74367000000001</v>
      </c>
      <c r="CT70" s="2">
        <v>457.73887000000002</v>
      </c>
      <c r="CU70" s="2">
        <v>510.92061000000001</v>
      </c>
      <c r="CV70" s="2">
        <v>557.51534000000004</v>
      </c>
      <c r="CW70" s="2">
        <v>595.14223000000004</v>
      </c>
      <c r="CX70" s="2">
        <v>634.05624</v>
      </c>
      <c r="CY70" s="2">
        <v>698.3741</v>
      </c>
      <c r="CZ70" s="2">
        <v>770.34781999999996</v>
      </c>
      <c r="DA70" s="2">
        <v>802.53731000000005</v>
      </c>
      <c r="DB70" s="2">
        <v>867.44177999999999</v>
      </c>
      <c r="DC70" s="2">
        <v>957.57254</v>
      </c>
      <c r="DD70" s="2">
        <v>865.82117000000005</v>
      </c>
      <c r="DE70" s="2">
        <v>693.65057999999999</v>
      </c>
      <c r="DF70" s="2">
        <v>699.69030999999995</v>
      </c>
      <c r="DG70" s="2">
        <v>748.92742999999996</v>
      </c>
      <c r="DH70" s="2">
        <v>750.07664</v>
      </c>
      <c r="DI70" s="2">
        <v>737.42327</v>
      </c>
      <c r="DJ70" s="2">
        <v>361.85633999999999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745.38138000000004</v>
      </c>
      <c r="DW70" s="2">
        <v>758.61267999999995</v>
      </c>
      <c r="DX70" s="2">
        <v>755.93559000000005</v>
      </c>
      <c r="DY70" s="2">
        <v>753.06640000000004</v>
      </c>
      <c r="DZ70" s="2">
        <v>753.73270000000002</v>
      </c>
      <c r="EA70" s="2">
        <v>770.59110999999996</v>
      </c>
      <c r="EB70" s="2">
        <v>702.74252999999999</v>
      </c>
      <c r="EC70" s="2">
        <v>577.15621999999996</v>
      </c>
      <c r="ED70" s="2">
        <v>1396.2320999999999</v>
      </c>
      <c r="EE70" s="2">
        <v>583.28575000000001</v>
      </c>
      <c r="EF70" s="2">
        <v>575.01206000000002</v>
      </c>
      <c r="EG70" s="2">
        <v>1077.3335999999999</v>
      </c>
      <c r="EH70" s="2">
        <v>580.26728000000003</v>
      </c>
      <c r="EI70" s="2">
        <v>584.86013000000003</v>
      </c>
      <c r="EJ70" s="2">
        <v>586.79750999999999</v>
      </c>
      <c r="EK70" s="2">
        <v>584.89711999999997</v>
      </c>
      <c r="EL70" s="2">
        <v>587.12612000000001</v>
      </c>
      <c r="EM70" s="2">
        <v>595.02578000000005</v>
      </c>
      <c r="EN70" s="2">
        <v>586.43965000000003</v>
      </c>
      <c r="EO70" s="2">
        <v>433.33436</v>
      </c>
      <c r="EP70" s="2">
        <v>63681.176160000003</v>
      </c>
      <c r="EQ70" s="2">
        <v>38769.117087273997</v>
      </c>
    </row>
    <row r="71" spans="1:147" ht="14" customHeight="1" x14ac:dyDescent="0.3">
      <c r="A71" s="3">
        <v>45758</v>
      </c>
      <c r="B71" s="2">
        <v>430.01326999999998</v>
      </c>
      <c r="C71" s="2">
        <v>1130.269</v>
      </c>
      <c r="D71" s="2">
        <v>436.26128</v>
      </c>
      <c r="E71" s="2">
        <v>430.0326</v>
      </c>
      <c r="F71" s="2">
        <v>435.04617999999999</v>
      </c>
      <c r="G71" s="2">
        <v>441.12959000000001</v>
      </c>
      <c r="H71" s="2">
        <v>436.26805000000002</v>
      </c>
      <c r="I71" s="2">
        <v>440.95924000000002</v>
      </c>
      <c r="J71" s="2">
        <v>455.45053999999999</v>
      </c>
      <c r="K71" s="2">
        <v>452.68927000000002</v>
      </c>
      <c r="L71" s="2">
        <v>457.91282999999999</v>
      </c>
      <c r="M71" s="2">
        <v>468.76414</v>
      </c>
      <c r="N71" s="2">
        <v>453.44425999999999</v>
      </c>
      <c r="O71" s="2">
        <v>440.13459999999998</v>
      </c>
      <c r="P71" s="2">
        <v>446.92500000000001</v>
      </c>
      <c r="Q71" s="2">
        <v>461.45708000000002</v>
      </c>
      <c r="R71" s="2">
        <v>468.28314999999998</v>
      </c>
      <c r="S71" s="2">
        <v>464.08080000000001</v>
      </c>
      <c r="T71" s="2">
        <v>462.12304</v>
      </c>
      <c r="U71" s="2">
        <v>465.60230999999999</v>
      </c>
      <c r="V71" s="2">
        <v>463.7647</v>
      </c>
      <c r="W71" s="2">
        <v>465.37056000000001</v>
      </c>
      <c r="X71" s="2">
        <v>470.36865</v>
      </c>
      <c r="Y71" s="2">
        <v>476.70814999999999</v>
      </c>
      <c r="Z71" s="2">
        <v>474.13758000000001</v>
      </c>
      <c r="AA71" s="2">
        <v>473.71669000000003</v>
      </c>
      <c r="AB71" s="2">
        <v>480.78503000000001</v>
      </c>
      <c r="AC71" s="2">
        <v>482.89096999999998</v>
      </c>
      <c r="AD71" s="2">
        <v>483.68921999999998</v>
      </c>
      <c r="AE71" s="2">
        <v>469.43268999999998</v>
      </c>
      <c r="AF71" s="2">
        <v>459.30270000000002</v>
      </c>
      <c r="AG71" s="2">
        <v>469.78393999999997</v>
      </c>
      <c r="AH71" s="2">
        <v>470.36955</v>
      </c>
      <c r="AI71" s="2">
        <v>1288.9598000000001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17.208829000000001</v>
      </c>
      <c r="CU71" s="2">
        <v>64.939631000000006</v>
      </c>
      <c r="CV71" s="2">
        <v>106.58908</v>
      </c>
      <c r="CW71" s="2">
        <v>150.92645999999999</v>
      </c>
      <c r="CX71" s="2">
        <v>152.25426999999999</v>
      </c>
      <c r="CY71" s="2">
        <v>140.61001999999999</v>
      </c>
      <c r="CZ71" s="2">
        <v>194.43163999999999</v>
      </c>
      <c r="DA71" s="2">
        <v>230.33682999999999</v>
      </c>
      <c r="DB71" s="2">
        <v>293.90053</v>
      </c>
      <c r="DC71" s="2">
        <v>361.60858000000002</v>
      </c>
      <c r="DD71" s="2">
        <v>390.39828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36.384580999999997</v>
      </c>
      <c r="DW71" s="2">
        <v>496.80425000000002</v>
      </c>
      <c r="DX71" s="2">
        <v>489.67410999999998</v>
      </c>
      <c r="DY71" s="2">
        <v>493.10838000000001</v>
      </c>
      <c r="DZ71" s="2">
        <v>496.60228999999998</v>
      </c>
      <c r="EA71" s="2">
        <v>502.94639000000001</v>
      </c>
      <c r="EB71" s="2">
        <v>488.23356000000001</v>
      </c>
      <c r="EC71" s="2">
        <v>417.62720000000002</v>
      </c>
      <c r="ED71" s="2">
        <v>1230.7167999999999</v>
      </c>
      <c r="EE71" s="2">
        <v>416.15523000000002</v>
      </c>
      <c r="EF71" s="2">
        <v>421.27879999999999</v>
      </c>
      <c r="EG71" s="2">
        <v>912.91656999999998</v>
      </c>
      <c r="EH71" s="2">
        <v>416.07494000000003</v>
      </c>
      <c r="EI71" s="2">
        <v>411.16719999999998</v>
      </c>
      <c r="EJ71" s="2">
        <v>410.44943000000001</v>
      </c>
      <c r="EK71" s="2">
        <v>417.39870000000002</v>
      </c>
      <c r="EL71" s="2">
        <v>427.17480999999998</v>
      </c>
      <c r="EM71" s="2">
        <v>428.19636000000003</v>
      </c>
      <c r="EN71" s="2">
        <v>420.18245000000002</v>
      </c>
      <c r="EO71" s="2">
        <v>430.35716000000002</v>
      </c>
      <c r="EP71" s="2">
        <v>28972.779821</v>
      </c>
      <c r="EQ71" s="2">
        <v>14947.7311237464</v>
      </c>
    </row>
    <row r="72" spans="1:147" ht="14" customHeight="1" x14ac:dyDescent="0.3">
      <c r="A72" s="3">
        <v>45759</v>
      </c>
      <c r="B72" s="2">
        <v>430.35210999999998</v>
      </c>
      <c r="C72" s="2">
        <v>727.70632000000001</v>
      </c>
      <c r="D72" s="2">
        <v>437.55554000000001</v>
      </c>
      <c r="E72" s="2">
        <v>434.41314999999997</v>
      </c>
      <c r="F72" s="2">
        <v>440.74991</v>
      </c>
      <c r="G72" s="2">
        <v>442.54030999999998</v>
      </c>
      <c r="H72" s="2">
        <v>437.20796999999999</v>
      </c>
      <c r="I72" s="2">
        <v>448.02010999999999</v>
      </c>
      <c r="J72" s="2">
        <v>454.80738000000002</v>
      </c>
      <c r="K72" s="2">
        <v>449.04595999999998</v>
      </c>
      <c r="L72" s="2">
        <v>448.55108000000001</v>
      </c>
      <c r="M72" s="2">
        <v>453.17639000000003</v>
      </c>
      <c r="N72" s="2">
        <v>450.31015000000002</v>
      </c>
      <c r="O72" s="2">
        <v>446.19337000000002</v>
      </c>
      <c r="P72" s="2">
        <v>446.76938999999999</v>
      </c>
      <c r="Q72" s="2">
        <v>444.40570000000002</v>
      </c>
      <c r="R72" s="2">
        <v>451.75619</v>
      </c>
      <c r="S72" s="2">
        <v>454.45008999999999</v>
      </c>
      <c r="T72" s="2">
        <v>452.62121000000002</v>
      </c>
      <c r="U72" s="2">
        <v>471.70166999999998</v>
      </c>
      <c r="V72" s="2">
        <v>467.79075999999998</v>
      </c>
      <c r="W72" s="2">
        <v>476.06493</v>
      </c>
      <c r="X72" s="2">
        <v>473.29246000000001</v>
      </c>
      <c r="Y72" s="2">
        <v>483.38869</v>
      </c>
      <c r="Z72" s="2">
        <v>476.35825999999997</v>
      </c>
      <c r="AA72" s="2">
        <v>478.25060999999999</v>
      </c>
      <c r="AB72" s="2">
        <v>482.98135000000002</v>
      </c>
      <c r="AC72" s="2">
        <v>479.73975999999999</v>
      </c>
      <c r="AD72" s="2">
        <v>484.65629999999999</v>
      </c>
      <c r="AE72" s="2">
        <v>478.69706000000002</v>
      </c>
      <c r="AF72" s="2">
        <v>477.40836999999999</v>
      </c>
      <c r="AG72" s="2">
        <v>483.79750999999999</v>
      </c>
      <c r="AH72" s="2">
        <v>478.37956000000003</v>
      </c>
      <c r="AI72" s="2">
        <v>1295.3452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13.644094000000001</v>
      </c>
      <c r="CU72" s="2">
        <v>64.083843999999999</v>
      </c>
      <c r="CV72" s="2">
        <v>108.90179000000001</v>
      </c>
      <c r="CW72" s="2">
        <v>140.40550999999999</v>
      </c>
      <c r="CX72" s="2">
        <v>130.81761</v>
      </c>
      <c r="CY72" s="2">
        <v>141.20399</v>
      </c>
      <c r="CZ72" s="2">
        <v>200.31689</v>
      </c>
      <c r="DA72" s="2">
        <v>243.38365999999999</v>
      </c>
      <c r="DB72" s="2">
        <v>308.54502000000002</v>
      </c>
      <c r="DC72" s="2">
        <v>368.25326999999999</v>
      </c>
      <c r="DD72" s="2">
        <v>398.57916999999998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31.771865999999999</v>
      </c>
      <c r="DW72" s="2">
        <v>494.07373999999999</v>
      </c>
      <c r="DX72" s="2">
        <v>488.92302000000001</v>
      </c>
      <c r="DY72" s="2">
        <v>489.27418999999998</v>
      </c>
      <c r="DZ72" s="2">
        <v>492.18265000000002</v>
      </c>
      <c r="EA72" s="2">
        <v>499.45695000000001</v>
      </c>
      <c r="EB72" s="2">
        <v>479.84089</v>
      </c>
      <c r="EC72" s="2">
        <v>420.15620999999999</v>
      </c>
      <c r="ED72" s="2">
        <v>1236.8951</v>
      </c>
      <c r="EE72" s="2">
        <v>419.20137999999997</v>
      </c>
      <c r="EF72" s="2">
        <v>425.25134000000003</v>
      </c>
      <c r="EG72" s="2">
        <v>919.95921999999996</v>
      </c>
      <c r="EH72" s="2">
        <v>416.73665</v>
      </c>
      <c r="EI72" s="2">
        <v>421.05953</v>
      </c>
      <c r="EJ72" s="2">
        <v>418.58857999999998</v>
      </c>
      <c r="EK72" s="2">
        <v>430.71845000000002</v>
      </c>
      <c r="EL72" s="2">
        <v>435.78733999999997</v>
      </c>
      <c r="EM72" s="2">
        <v>435.30813000000001</v>
      </c>
      <c r="EN72" s="2">
        <v>477.03295000000003</v>
      </c>
      <c r="EO72" s="2">
        <v>1413.9132</v>
      </c>
      <c r="EP72" s="2">
        <v>29702.751054</v>
      </c>
      <c r="EQ72" s="2">
        <v>14835.574464126599</v>
      </c>
    </row>
    <row r="73" spans="1:147" ht="14" customHeight="1" x14ac:dyDescent="0.3">
      <c r="A73" s="3">
        <v>45760</v>
      </c>
      <c r="B73" s="2">
        <v>1424.0893000000001</v>
      </c>
      <c r="C73" s="2">
        <v>1408.3634</v>
      </c>
      <c r="D73" s="2">
        <v>1407.6144999999999</v>
      </c>
      <c r="E73" s="2">
        <v>1412.6782000000001</v>
      </c>
      <c r="F73" s="2">
        <v>1427.4084</v>
      </c>
      <c r="G73" s="2">
        <v>1429.4223999999999</v>
      </c>
      <c r="H73" s="2">
        <v>594.63490000000002</v>
      </c>
      <c r="I73" s="2">
        <v>602.88946999999996</v>
      </c>
      <c r="J73" s="2">
        <v>1438.4268</v>
      </c>
      <c r="K73" s="2">
        <v>608.49267999999995</v>
      </c>
      <c r="L73" s="2">
        <v>615.63833999999997</v>
      </c>
      <c r="M73" s="2">
        <v>620.27660000000003</v>
      </c>
      <c r="N73" s="2">
        <v>1132.1813999999999</v>
      </c>
      <c r="O73" s="2">
        <v>606.54540999999995</v>
      </c>
      <c r="P73" s="2">
        <v>603.62206000000003</v>
      </c>
      <c r="Q73" s="2">
        <v>612.39671999999996</v>
      </c>
      <c r="R73" s="2">
        <v>619.70389999999998</v>
      </c>
      <c r="S73" s="2">
        <v>614.62584000000004</v>
      </c>
      <c r="T73" s="2">
        <v>619.12066000000004</v>
      </c>
      <c r="U73" s="2">
        <v>629.38098000000002</v>
      </c>
      <c r="V73" s="2">
        <v>625.63715000000002</v>
      </c>
      <c r="W73" s="2">
        <v>628.18879000000004</v>
      </c>
      <c r="X73" s="2">
        <v>626.15616999999997</v>
      </c>
      <c r="Y73" s="2">
        <v>625.99468000000002</v>
      </c>
      <c r="Z73" s="2">
        <v>622.49680000000001</v>
      </c>
      <c r="AA73" s="2">
        <v>627.17145000000005</v>
      </c>
      <c r="AB73" s="2">
        <v>640.58794</v>
      </c>
      <c r="AC73" s="2">
        <v>634.33632999999998</v>
      </c>
      <c r="AD73" s="2">
        <v>639.96609000000001</v>
      </c>
      <c r="AE73" s="2">
        <v>631.89720999999997</v>
      </c>
      <c r="AF73" s="2">
        <v>629.52837</v>
      </c>
      <c r="AG73" s="2">
        <v>636.41267000000005</v>
      </c>
      <c r="AH73" s="2">
        <v>633.88694999999996</v>
      </c>
      <c r="AI73" s="2">
        <v>1452.2161000000001</v>
      </c>
      <c r="AJ73" s="2">
        <v>634.12746000000004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4.5174493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624.91963999999996</v>
      </c>
      <c r="BQ73" s="2">
        <v>381.45526000000001</v>
      </c>
      <c r="BR73" s="2">
        <v>587.24150999999995</v>
      </c>
      <c r="BS73" s="2">
        <v>606.57735000000002</v>
      </c>
      <c r="BT73" s="2">
        <v>577.12357999999995</v>
      </c>
      <c r="BU73" s="2">
        <v>520.82396000000006</v>
      </c>
      <c r="BV73" s="2">
        <v>495.32049000000001</v>
      </c>
      <c r="BW73" s="2">
        <v>493.58357999999998</v>
      </c>
      <c r="BX73" s="2">
        <v>478.87772000000001</v>
      </c>
      <c r="BY73" s="2">
        <v>482.07934999999998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128.21290999999999</v>
      </c>
      <c r="CN73" s="2">
        <v>350.88567</v>
      </c>
      <c r="CO73" s="2">
        <v>216.03155000000001</v>
      </c>
      <c r="CP73" s="2">
        <v>264.74392999999998</v>
      </c>
      <c r="CQ73" s="2">
        <v>304.67187000000001</v>
      </c>
      <c r="CR73" s="2">
        <v>356.93072999999998</v>
      </c>
      <c r="CS73" s="2">
        <v>404.31932999999998</v>
      </c>
      <c r="CT73" s="2">
        <v>452.76206000000002</v>
      </c>
      <c r="CU73" s="2">
        <v>506.22449</v>
      </c>
      <c r="CV73" s="2">
        <v>541.68343000000004</v>
      </c>
      <c r="CW73" s="2">
        <v>562.01882000000001</v>
      </c>
      <c r="CX73" s="2">
        <v>628.66475000000003</v>
      </c>
      <c r="CY73" s="2">
        <v>695.21910000000003</v>
      </c>
      <c r="CZ73" s="2">
        <v>755.52860999999996</v>
      </c>
      <c r="DA73" s="2">
        <v>797.23572000000001</v>
      </c>
      <c r="DB73" s="2">
        <v>864.45977000000005</v>
      </c>
      <c r="DC73" s="2">
        <v>935.10933</v>
      </c>
      <c r="DD73" s="2">
        <v>824.17159000000004</v>
      </c>
      <c r="DE73" s="2">
        <v>669.27044999999998</v>
      </c>
      <c r="DF73" s="2">
        <v>691.00540999999998</v>
      </c>
      <c r="DG73" s="2">
        <v>743.12481000000002</v>
      </c>
      <c r="DH73" s="2">
        <v>730.76214000000004</v>
      </c>
      <c r="DI73" s="2">
        <v>719.11812999999995</v>
      </c>
      <c r="DJ73" s="2">
        <v>321.44600000000003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742.56539999999995</v>
      </c>
      <c r="DW73" s="2">
        <v>750.60382000000004</v>
      </c>
      <c r="DX73" s="2">
        <v>742.07668999999999</v>
      </c>
      <c r="DY73" s="2">
        <v>740.32673999999997</v>
      </c>
      <c r="DZ73" s="2">
        <v>755.54204000000004</v>
      </c>
      <c r="EA73" s="2">
        <v>783.32239000000004</v>
      </c>
      <c r="EB73" s="2">
        <v>714.31</v>
      </c>
      <c r="EC73" s="2">
        <v>559.66932999999995</v>
      </c>
      <c r="ED73" s="2">
        <v>1379.1395</v>
      </c>
      <c r="EE73" s="2">
        <v>568.15980999999999</v>
      </c>
      <c r="EF73" s="2">
        <v>565.68019000000004</v>
      </c>
      <c r="EG73" s="2">
        <v>1066.7308</v>
      </c>
      <c r="EH73" s="2">
        <v>563.55357000000004</v>
      </c>
      <c r="EI73" s="2">
        <v>560.17876000000001</v>
      </c>
      <c r="EJ73" s="2">
        <v>568.33803999999998</v>
      </c>
      <c r="EK73" s="2">
        <v>584.22369000000003</v>
      </c>
      <c r="EL73" s="2">
        <v>585.54808000000003</v>
      </c>
      <c r="EM73" s="2">
        <v>588.47103000000004</v>
      </c>
      <c r="EN73" s="2">
        <v>593.43808999999999</v>
      </c>
      <c r="EO73" s="2">
        <v>1427.6542999999999</v>
      </c>
      <c r="EP73" s="2">
        <v>62271.768879299998</v>
      </c>
      <c r="EQ73" s="2">
        <v>37353.798637320069</v>
      </c>
    </row>
    <row r="74" spans="1:147" ht="14" customHeight="1" x14ac:dyDescent="0.3">
      <c r="A74" s="3">
        <v>45761</v>
      </c>
      <c r="B74" s="2">
        <v>1425.6579999999999</v>
      </c>
      <c r="C74" s="2">
        <v>1419.2599</v>
      </c>
      <c r="D74" s="2">
        <v>1426.4809</v>
      </c>
      <c r="E74" s="2">
        <v>1420.0751</v>
      </c>
      <c r="F74" s="2">
        <v>1428.3592000000001</v>
      </c>
      <c r="G74" s="2">
        <v>1430.4349</v>
      </c>
      <c r="H74" s="2">
        <v>600.59406000000001</v>
      </c>
      <c r="I74" s="2">
        <v>595.18218000000002</v>
      </c>
      <c r="J74" s="2">
        <v>1433.1592000000001</v>
      </c>
      <c r="K74" s="2">
        <v>604.56805999999995</v>
      </c>
      <c r="L74" s="2">
        <v>609.02214000000004</v>
      </c>
      <c r="M74" s="2">
        <v>616.43304000000001</v>
      </c>
      <c r="N74" s="2">
        <v>1439.3381999999999</v>
      </c>
      <c r="O74" s="2">
        <v>606.52175999999997</v>
      </c>
      <c r="P74" s="2">
        <v>612.44667000000004</v>
      </c>
      <c r="Q74" s="2">
        <v>615.41636000000005</v>
      </c>
      <c r="R74" s="2">
        <v>617.56759</v>
      </c>
      <c r="S74" s="2">
        <v>609.84009000000003</v>
      </c>
      <c r="T74" s="2">
        <v>613.00681999999995</v>
      </c>
      <c r="U74" s="2">
        <v>625.56168000000002</v>
      </c>
      <c r="V74" s="2">
        <v>621.52719999999999</v>
      </c>
      <c r="W74" s="2">
        <v>627.70689000000004</v>
      </c>
      <c r="X74" s="2">
        <v>623.72226999999998</v>
      </c>
      <c r="Y74" s="2">
        <v>621.51094000000001</v>
      </c>
      <c r="Z74" s="2">
        <v>616.58280000000002</v>
      </c>
      <c r="AA74" s="2">
        <v>621.49779999999998</v>
      </c>
      <c r="AB74" s="2">
        <v>631.24131999999997</v>
      </c>
      <c r="AC74" s="2">
        <v>629.54854</v>
      </c>
      <c r="AD74" s="2">
        <v>632.60562000000004</v>
      </c>
      <c r="AE74" s="2">
        <v>623.45082000000002</v>
      </c>
      <c r="AF74" s="2">
        <v>627.00409999999999</v>
      </c>
      <c r="AG74" s="2">
        <v>642.54957999999999</v>
      </c>
      <c r="AH74" s="2">
        <v>822.51202999999998</v>
      </c>
      <c r="AI74" s="2">
        <v>1433.3158000000001</v>
      </c>
      <c r="AJ74" s="2">
        <v>641.04040999999995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617.18778999999995</v>
      </c>
      <c r="BQ74" s="2">
        <v>434.51762000000002</v>
      </c>
      <c r="BR74" s="2">
        <v>607.27750000000003</v>
      </c>
      <c r="BS74" s="2">
        <v>613.81447000000003</v>
      </c>
      <c r="BT74" s="2">
        <v>575.68652999999995</v>
      </c>
      <c r="BU74" s="2">
        <v>525.74481000000003</v>
      </c>
      <c r="BV74" s="2">
        <v>498.22341999999998</v>
      </c>
      <c r="BW74" s="2">
        <v>494.09388000000001</v>
      </c>
      <c r="BX74" s="2">
        <v>511.666</v>
      </c>
      <c r="BY74" s="2">
        <v>523.05764999999997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111.66709</v>
      </c>
      <c r="CN74" s="2">
        <v>272.52233000000001</v>
      </c>
      <c r="CO74" s="2">
        <v>197.51652999999999</v>
      </c>
      <c r="CP74" s="2">
        <v>245.48822000000001</v>
      </c>
      <c r="CQ74" s="2">
        <v>291.33879000000002</v>
      </c>
      <c r="CR74" s="2">
        <v>350.96208999999999</v>
      </c>
      <c r="CS74" s="2">
        <v>396.40348999999998</v>
      </c>
      <c r="CT74" s="2">
        <v>451.88175999999999</v>
      </c>
      <c r="CU74" s="2">
        <v>512.38421000000005</v>
      </c>
      <c r="CV74" s="2">
        <v>547.73698999999999</v>
      </c>
      <c r="CW74" s="2">
        <v>576.58732999999995</v>
      </c>
      <c r="CX74" s="2">
        <v>641.15083000000004</v>
      </c>
      <c r="CY74" s="2">
        <v>660.02585999999997</v>
      </c>
      <c r="CZ74" s="2">
        <v>751.65660000000003</v>
      </c>
      <c r="DA74" s="2">
        <v>795.23681999999997</v>
      </c>
      <c r="DB74" s="2">
        <v>862.12973</v>
      </c>
      <c r="DC74" s="2">
        <v>942.28255000000001</v>
      </c>
      <c r="DD74" s="2">
        <v>845.92061999999999</v>
      </c>
      <c r="DE74" s="2">
        <v>669.97131999999999</v>
      </c>
      <c r="DF74" s="2">
        <v>693.52587000000005</v>
      </c>
      <c r="DG74" s="2">
        <v>744.05373999999995</v>
      </c>
      <c r="DH74" s="2">
        <v>738.99816999999996</v>
      </c>
      <c r="DI74" s="2">
        <v>732.57235000000003</v>
      </c>
      <c r="DJ74" s="2">
        <v>219.76506000000001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741.45998999999995</v>
      </c>
      <c r="DW74" s="2">
        <v>757.65710999999999</v>
      </c>
      <c r="DX74" s="2">
        <v>752.30830000000003</v>
      </c>
      <c r="DY74" s="2">
        <v>750.07822999999996</v>
      </c>
      <c r="DZ74" s="2">
        <v>744.52903000000003</v>
      </c>
      <c r="EA74" s="2">
        <v>766.68530999999996</v>
      </c>
      <c r="EB74" s="2">
        <v>713.51067999999998</v>
      </c>
      <c r="EC74" s="2">
        <v>575.34698000000003</v>
      </c>
      <c r="ED74" s="2">
        <v>1387.3638000000001</v>
      </c>
      <c r="EE74" s="2">
        <v>568.64833999999996</v>
      </c>
      <c r="EF74" s="2">
        <v>572.92215999999996</v>
      </c>
      <c r="EG74" s="2">
        <v>1073.8816999999999</v>
      </c>
      <c r="EH74" s="2">
        <v>574.50982999999997</v>
      </c>
      <c r="EI74" s="2">
        <v>579.76158999999996</v>
      </c>
      <c r="EJ74" s="2">
        <v>573.00832000000003</v>
      </c>
      <c r="EK74" s="2">
        <v>577.53828999999996</v>
      </c>
      <c r="EL74" s="2">
        <v>586.07476999999994</v>
      </c>
      <c r="EM74" s="2">
        <v>587.36264000000006</v>
      </c>
      <c r="EN74" s="2">
        <v>584.26968999999997</v>
      </c>
      <c r="EO74" s="2">
        <v>1405.4458999999999</v>
      </c>
      <c r="EP74" s="2">
        <v>62690.152650000004</v>
      </c>
      <c r="EQ74" s="2">
        <v>37455.962408895008</v>
      </c>
    </row>
    <row r="75" spans="1:147" ht="14" customHeight="1" x14ac:dyDescent="0.3">
      <c r="A75" s="3">
        <v>45762</v>
      </c>
      <c r="B75" s="2">
        <v>1409.6134</v>
      </c>
      <c r="C75" s="2">
        <v>1407.3118999999999</v>
      </c>
      <c r="D75" s="2">
        <v>1413.4432999999999</v>
      </c>
      <c r="E75" s="2">
        <v>1412.8828000000001</v>
      </c>
      <c r="F75" s="2">
        <v>1420.8756000000001</v>
      </c>
      <c r="G75" s="2">
        <v>1417.1673000000001</v>
      </c>
      <c r="H75" s="2">
        <v>587.67328999999995</v>
      </c>
      <c r="I75" s="2">
        <v>593.02719999999999</v>
      </c>
      <c r="J75" s="2">
        <v>1437.2492999999999</v>
      </c>
      <c r="K75" s="2">
        <v>600.42055000000005</v>
      </c>
      <c r="L75" s="2">
        <v>606.46502999999996</v>
      </c>
      <c r="M75" s="2">
        <v>615.50175000000002</v>
      </c>
      <c r="N75" s="2">
        <v>1430.1278</v>
      </c>
      <c r="O75" s="2">
        <v>596.00734999999997</v>
      </c>
      <c r="P75" s="2">
        <v>603.41204000000005</v>
      </c>
      <c r="Q75" s="2">
        <v>610.47627</v>
      </c>
      <c r="R75" s="2">
        <v>619.22752000000003</v>
      </c>
      <c r="S75" s="2">
        <v>617.67624000000001</v>
      </c>
      <c r="T75" s="2">
        <v>610.10242000000005</v>
      </c>
      <c r="U75" s="2">
        <v>618.41079000000002</v>
      </c>
      <c r="V75" s="2">
        <v>616.72934999999995</v>
      </c>
      <c r="W75" s="2">
        <v>621.03236000000004</v>
      </c>
      <c r="X75" s="2">
        <v>617.13050999999996</v>
      </c>
      <c r="Y75" s="2">
        <v>616.68434999999999</v>
      </c>
      <c r="Z75" s="2">
        <v>624.94664</v>
      </c>
      <c r="AA75" s="2">
        <v>623.29926</v>
      </c>
      <c r="AB75" s="2">
        <v>631.91623000000004</v>
      </c>
      <c r="AC75" s="2">
        <v>633.96811000000002</v>
      </c>
      <c r="AD75" s="2">
        <v>639.10918000000004</v>
      </c>
      <c r="AE75" s="2">
        <v>630.04803000000004</v>
      </c>
      <c r="AF75" s="2">
        <v>634.74748</v>
      </c>
      <c r="AG75" s="2">
        <v>636.18768</v>
      </c>
      <c r="AH75" s="2">
        <v>973.13145999999995</v>
      </c>
      <c r="AI75" s="2">
        <v>1429.5347999999999</v>
      </c>
      <c r="AJ75" s="2">
        <v>657.81888000000004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577.70749000000001</v>
      </c>
      <c r="BQ75" s="2">
        <v>0</v>
      </c>
      <c r="BR75" s="2">
        <v>305.90649000000002</v>
      </c>
      <c r="BS75" s="2">
        <v>608.72708999999998</v>
      </c>
      <c r="BT75" s="2">
        <v>505.17023</v>
      </c>
      <c r="BU75" s="2">
        <v>446.80693000000002</v>
      </c>
      <c r="BV75" s="2">
        <v>442.87464</v>
      </c>
      <c r="BW75" s="2">
        <v>444.78793999999999</v>
      </c>
      <c r="BX75" s="2">
        <v>444.92856999999998</v>
      </c>
      <c r="BY75" s="2">
        <v>453.39929000000001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36.851900000000001</v>
      </c>
      <c r="CN75" s="2">
        <v>81.043565999999998</v>
      </c>
      <c r="CO75" s="2">
        <v>119.29891000000001</v>
      </c>
      <c r="CP75" s="2">
        <v>172.22952000000001</v>
      </c>
      <c r="CQ75" s="2">
        <v>221.45823999999999</v>
      </c>
      <c r="CR75" s="2">
        <v>282.90956999999997</v>
      </c>
      <c r="CS75" s="2">
        <v>330.75099999999998</v>
      </c>
      <c r="CT75" s="2">
        <v>383.50608</v>
      </c>
      <c r="CU75" s="2">
        <v>440.03100000000001</v>
      </c>
      <c r="CV75" s="2">
        <v>478.98590999999999</v>
      </c>
      <c r="CW75" s="2">
        <v>518.27697999999998</v>
      </c>
      <c r="CX75" s="2">
        <v>575.13865999999996</v>
      </c>
      <c r="CY75" s="2">
        <v>620.45231999999999</v>
      </c>
      <c r="CZ75" s="2">
        <v>678.38403000000005</v>
      </c>
      <c r="DA75" s="2">
        <v>725.98014000000001</v>
      </c>
      <c r="DB75" s="2">
        <v>789.33082000000002</v>
      </c>
      <c r="DC75" s="2">
        <v>873.47857999999997</v>
      </c>
      <c r="DD75" s="2">
        <v>792.53641000000005</v>
      </c>
      <c r="DE75" s="2">
        <v>663.60600999999997</v>
      </c>
      <c r="DF75" s="2">
        <v>678.02994000000001</v>
      </c>
      <c r="DG75" s="2">
        <v>738.07498999999996</v>
      </c>
      <c r="DH75" s="2">
        <v>741.57218</v>
      </c>
      <c r="DI75" s="2">
        <v>736.27036999999996</v>
      </c>
      <c r="DJ75" s="2">
        <v>284.09796999999998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742.89139</v>
      </c>
      <c r="DW75" s="2">
        <v>752.98311999999999</v>
      </c>
      <c r="DX75" s="2">
        <v>746.73961999999995</v>
      </c>
      <c r="DY75" s="2">
        <v>747.68868999999995</v>
      </c>
      <c r="DZ75" s="2">
        <v>750.21344999999997</v>
      </c>
      <c r="EA75" s="2">
        <v>778.56637000000001</v>
      </c>
      <c r="EB75" s="2">
        <v>681.01742999999999</v>
      </c>
      <c r="EC75" s="2">
        <v>557.09738000000004</v>
      </c>
      <c r="ED75" s="2">
        <v>1382.1759999999999</v>
      </c>
      <c r="EE75" s="2">
        <v>558.22056999999995</v>
      </c>
      <c r="EF75" s="2">
        <v>559.48545000000001</v>
      </c>
      <c r="EG75" s="2">
        <v>1058.4072000000001</v>
      </c>
      <c r="EH75" s="2">
        <v>558.60639000000003</v>
      </c>
      <c r="EI75" s="2">
        <v>561.78367000000003</v>
      </c>
      <c r="EJ75" s="2">
        <v>565.08073000000002</v>
      </c>
      <c r="EK75" s="2">
        <v>577.86355000000003</v>
      </c>
      <c r="EL75" s="2">
        <v>569.30853000000002</v>
      </c>
      <c r="EM75" s="2">
        <v>574.91953000000001</v>
      </c>
      <c r="EN75" s="2">
        <v>575.17274999999995</v>
      </c>
      <c r="EO75" s="2">
        <v>1419.4087</v>
      </c>
      <c r="EP75" s="2">
        <v>60123.590455999998</v>
      </c>
      <c r="EQ75" s="2">
        <v>35784.142226723998</v>
      </c>
    </row>
    <row r="76" spans="1:147" ht="14" customHeight="1" x14ac:dyDescent="0.3">
      <c r="A76" s="3">
        <v>45763</v>
      </c>
      <c r="B76" s="2">
        <v>1420.1678999999999</v>
      </c>
      <c r="C76" s="2">
        <v>1416.9249</v>
      </c>
      <c r="D76" s="2">
        <v>1422.5825</v>
      </c>
      <c r="E76" s="2">
        <v>1415.2159999999999</v>
      </c>
      <c r="F76" s="2">
        <v>1418.1818000000001</v>
      </c>
      <c r="G76" s="2">
        <v>1419.7670000000001</v>
      </c>
      <c r="H76" s="2">
        <v>588.80403000000001</v>
      </c>
      <c r="I76" s="2">
        <v>605.43894</v>
      </c>
      <c r="J76" s="2">
        <v>1446.8184000000001</v>
      </c>
      <c r="K76" s="2">
        <v>605.38517000000002</v>
      </c>
      <c r="L76" s="2">
        <v>606.01823000000002</v>
      </c>
      <c r="M76" s="2">
        <v>617.68212000000005</v>
      </c>
      <c r="N76" s="2">
        <v>1432.4215999999999</v>
      </c>
      <c r="O76" s="2">
        <v>600.45235000000002</v>
      </c>
      <c r="P76" s="2">
        <v>609.14867000000004</v>
      </c>
      <c r="Q76" s="2">
        <v>610.10119999999995</v>
      </c>
      <c r="R76" s="2">
        <v>612.62608999999998</v>
      </c>
      <c r="S76" s="2">
        <v>620.28282999999999</v>
      </c>
      <c r="T76" s="2">
        <v>611.08726000000001</v>
      </c>
      <c r="U76" s="2">
        <v>618.73942999999997</v>
      </c>
      <c r="V76" s="2">
        <v>624.32464000000004</v>
      </c>
      <c r="W76" s="2">
        <v>616.03003000000001</v>
      </c>
      <c r="X76" s="2">
        <v>617.16161</v>
      </c>
      <c r="Y76" s="2">
        <v>623.14809000000002</v>
      </c>
      <c r="Z76" s="2">
        <v>621.64823000000001</v>
      </c>
      <c r="AA76" s="2">
        <v>622.95564999999999</v>
      </c>
      <c r="AB76" s="2">
        <v>622.51964999999996</v>
      </c>
      <c r="AC76" s="2">
        <v>627.36289999999997</v>
      </c>
      <c r="AD76" s="2">
        <v>640.25654999999995</v>
      </c>
      <c r="AE76" s="2">
        <v>620.97308999999996</v>
      </c>
      <c r="AF76" s="2">
        <v>615.35828000000004</v>
      </c>
      <c r="AG76" s="2">
        <v>622.23559999999998</v>
      </c>
      <c r="AH76" s="2">
        <v>1344.2615000000001</v>
      </c>
      <c r="AI76" s="2">
        <v>1437.6569999999999</v>
      </c>
      <c r="AJ76" s="2">
        <v>636.73936000000003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599.14345000000003</v>
      </c>
      <c r="BQ76" s="2">
        <v>0</v>
      </c>
      <c r="BR76" s="2">
        <v>297.48349999999999</v>
      </c>
      <c r="BS76" s="2">
        <v>613.11121000000003</v>
      </c>
      <c r="BT76" s="2">
        <v>560.22893999999997</v>
      </c>
      <c r="BU76" s="2">
        <v>495.26051000000001</v>
      </c>
      <c r="BV76" s="2">
        <v>487.62016999999997</v>
      </c>
      <c r="BW76" s="2">
        <v>491.22147999999999</v>
      </c>
      <c r="BX76" s="2">
        <v>501.36781999999999</v>
      </c>
      <c r="BY76" s="2">
        <v>494.26904999999999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105.98260999999999</v>
      </c>
      <c r="CN76" s="2">
        <v>234.85740000000001</v>
      </c>
      <c r="CO76" s="2">
        <v>181.64972</v>
      </c>
      <c r="CP76" s="2">
        <v>231.51669999999999</v>
      </c>
      <c r="CQ76" s="2">
        <v>281.95141000000001</v>
      </c>
      <c r="CR76" s="2">
        <v>341.60566</v>
      </c>
      <c r="CS76" s="2">
        <v>378.48806000000002</v>
      </c>
      <c r="CT76" s="2">
        <v>439.40841</v>
      </c>
      <c r="CU76" s="2">
        <v>495.04151999999999</v>
      </c>
      <c r="CV76" s="2">
        <v>524.21178999999995</v>
      </c>
      <c r="CW76" s="2">
        <v>556.87005999999997</v>
      </c>
      <c r="CX76" s="2">
        <v>610.2047</v>
      </c>
      <c r="CY76" s="2">
        <v>672.11743999999999</v>
      </c>
      <c r="CZ76" s="2">
        <v>735.89683000000002</v>
      </c>
      <c r="DA76" s="2">
        <v>774.19935999999996</v>
      </c>
      <c r="DB76" s="2">
        <v>844.52169000000004</v>
      </c>
      <c r="DC76" s="2">
        <v>938.12445000000002</v>
      </c>
      <c r="DD76" s="2">
        <v>843.57743000000005</v>
      </c>
      <c r="DE76" s="2">
        <v>638.47445000000005</v>
      </c>
      <c r="DF76" s="2">
        <v>661.84478999999999</v>
      </c>
      <c r="DG76" s="2">
        <v>721.93964000000005</v>
      </c>
      <c r="DH76" s="2">
        <v>724.12446</v>
      </c>
      <c r="DI76" s="2">
        <v>721.75688000000002</v>
      </c>
      <c r="DJ76" s="2">
        <v>143.88765000000001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734.14658999999995</v>
      </c>
      <c r="DW76" s="2">
        <v>736.46334999999999</v>
      </c>
      <c r="DX76" s="2">
        <v>737.14443000000006</v>
      </c>
      <c r="DY76" s="2">
        <v>733.79612999999995</v>
      </c>
      <c r="DZ76" s="2">
        <v>725.35873000000004</v>
      </c>
      <c r="EA76" s="2">
        <v>758.32082000000003</v>
      </c>
      <c r="EB76" s="2">
        <v>703.55854999999997</v>
      </c>
      <c r="EC76" s="2">
        <v>572.55998</v>
      </c>
      <c r="ED76" s="2">
        <v>1382.3009</v>
      </c>
      <c r="EE76" s="2">
        <v>566.31091000000004</v>
      </c>
      <c r="EF76" s="2">
        <v>581.50797</v>
      </c>
      <c r="EG76" s="2">
        <v>1068.0985000000001</v>
      </c>
      <c r="EH76" s="2">
        <v>562.73028999999997</v>
      </c>
      <c r="EI76" s="2">
        <v>574.52281000000005</v>
      </c>
      <c r="EJ76" s="2">
        <v>567.66934000000003</v>
      </c>
      <c r="EK76" s="2">
        <v>572.01982999999996</v>
      </c>
      <c r="EL76" s="2">
        <v>579.83257000000003</v>
      </c>
      <c r="EM76" s="2">
        <v>585.76829999999995</v>
      </c>
      <c r="EN76" s="2">
        <v>583.03133000000003</v>
      </c>
      <c r="EO76" s="2">
        <v>1418.2188000000001</v>
      </c>
      <c r="EP76" s="2">
        <v>61675.79797</v>
      </c>
      <c r="EQ76" s="2">
        <v>36649.800543924997</v>
      </c>
    </row>
    <row r="77" spans="1:147" ht="14" customHeight="1" x14ac:dyDescent="0.3">
      <c r="A77" s="3">
        <v>45764</v>
      </c>
      <c r="B77" s="2">
        <v>1424.3339000000001</v>
      </c>
      <c r="C77" s="2">
        <v>1419.0678</v>
      </c>
      <c r="D77" s="2">
        <v>1425.3118999999999</v>
      </c>
      <c r="E77" s="2">
        <v>1423.6219000000001</v>
      </c>
      <c r="F77" s="2">
        <v>1436.6511</v>
      </c>
      <c r="G77" s="2">
        <v>1432.7420999999999</v>
      </c>
      <c r="H77" s="2">
        <v>598.75692000000004</v>
      </c>
      <c r="I77" s="2">
        <v>601.50282000000004</v>
      </c>
      <c r="J77" s="2">
        <v>1453.0857000000001</v>
      </c>
      <c r="K77" s="2">
        <v>617.86036999999999</v>
      </c>
      <c r="L77" s="2">
        <v>620.18454999999994</v>
      </c>
      <c r="M77" s="2">
        <v>628.85005999999998</v>
      </c>
      <c r="N77" s="2">
        <v>1445.1577</v>
      </c>
      <c r="O77" s="2">
        <v>606.02665999999999</v>
      </c>
      <c r="P77" s="2">
        <v>613.12801000000002</v>
      </c>
      <c r="Q77" s="2">
        <v>617.96373000000006</v>
      </c>
      <c r="R77" s="2">
        <v>618.46013000000005</v>
      </c>
      <c r="S77" s="2">
        <v>618.82911000000001</v>
      </c>
      <c r="T77" s="2">
        <v>622.42747999999995</v>
      </c>
      <c r="U77" s="2">
        <v>628.19408999999996</v>
      </c>
      <c r="V77" s="2">
        <v>626.19458999999995</v>
      </c>
      <c r="W77" s="2">
        <v>625.75495999999998</v>
      </c>
      <c r="X77" s="2">
        <v>625.47122999999999</v>
      </c>
      <c r="Y77" s="2">
        <v>626.35134000000005</v>
      </c>
      <c r="Z77" s="2">
        <v>621.32811000000004</v>
      </c>
      <c r="AA77" s="2">
        <v>627.87815999999998</v>
      </c>
      <c r="AB77" s="2">
        <v>633.97132999999997</v>
      </c>
      <c r="AC77" s="2">
        <v>629.97721999999999</v>
      </c>
      <c r="AD77" s="2">
        <v>639.78804000000002</v>
      </c>
      <c r="AE77" s="2">
        <v>632.97571000000005</v>
      </c>
      <c r="AF77" s="2">
        <v>639.88377000000003</v>
      </c>
      <c r="AG77" s="2">
        <v>640.61933999999997</v>
      </c>
      <c r="AH77" s="2">
        <v>1322.5161000000001</v>
      </c>
      <c r="AI77" s="2">
        <v>1429.4129</v>
      </c>
      <c r="AJ77" s="2">
        <v>644.97527000000002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600.80069000000003</v>
      </c>
      <c r="BQ77" s="2">
        <v>0</v>
      </c>
      <c r="BR77" s="2">
        <v>336.86574999999999</v>
      </c>
      <c r="BS77" s="2">
        <v>608.69933000000003</v>
      </c>
      <c r="BT77" s="2">
        <v>564.49219000000005</v>
      </c>
      <c r="BU77" s="2">
        <v>503.04885999999999</v>
      </c>
      <c r="BV77" s="2">
        <v>489.18452000000002</v>
      </c>
      <c r="BW77" s="2">
        <v>512.13633000000004</v>
      </c>
      <c r="BX77" s="2">
        <v>497.27879999999999</v>
      </c>
      <c r="BY77" s="2">
        <v>483.52843000000001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94.595791000000006</v>
      </c>
      <c r="CN77" s="2">
        <v>234.72648000000001</v>
      </c>
      <c r="CO77" s="2">
        <v>179.51572999999999</v>
      </c>
      <c r="CP77" s="2">
        <v>223.16990999999999</v>
      </c>
      <c r="CQ77" s="2">
        <v>273.31867</v>
      </c>
      <c r="CR77" s="2">
        <v>333.18473999999998</v>
      </c>
      <c r="CS77" s="2">
        <v>377.77818000000002</v>
      </c>
      <c r="CT77" s="2">
        <v>444.3861</v>
      </c>
      <c r="CU77" s="2">
        <v>501.19959</v>
      </c>
      <c r="CV77" s="2">
        <v>524.90544</v>
      </c>
      <c r="CW77" s="2">
        <v>547.31107999999995</v>
      </c>
      <c r="CX77" s="2">
        <v>616.70812000000001</v>
      </c>
      <c r="CY77" s="2">
        <v>673.62225000000001</v>
      </c>
      <c r="CZ77" s="2">
        <v>734.95555999999999</v>
      </c>
      <c r="DA77" s="2">
        <v>780.74208999999996</v>
      </c>
      <c r="DB77" s="2">
        <v>850.84547999999995</v>
      </c>
      <c r="DC77" s="2">
        <v>933.20802000000003</v>
      </c>
      <c r="DD77" s="2">
        <v>824.64111000000003</v>
      </c>
      <c r="DE77" s="2">
        <v>663.61377000000005</v>
      </c>
      <c r="DF77" s="2">
        <v>681.16787999999997</v>
      </c>
      <c r="DG77" s="2">
        <v>741.50477999999998</v>
      </c>
      <c r="DH77" s="2">
        <v>741.30051000000003</v>
      </c>
      <c r="DI77" s="2">
        <v>747.29785000000004</v>
      </c>
      <c r="DJ77" s="2">
        <v>373.63959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751.15025000000003</v>
      </c>
      <c r="DW77" s="2">
        <v>760.63220999999999</v>
      </c>
      <c r="DX77" s="2">
        <v>757.64683000000002</v>
      </c>
      <c r="DY77" s="2">
        <v>751.85886000000005</v>
      </c>
      <c r="DZ77" s="2">
        <v>751.63593000000003</v>
      </c>
      <c r="EA77" s="2">
        <v>804.70055000000002</v>
      </c>
      <c r="EB77" s="2">
        <v>727.72064999999998</v>
      </c>
      <c r="EC77" s="2">
        <v>573.25190999999995</v>
      </c>
      <c r="ED77" s="2">
        <v>1390.8669</v>
      </c>
      <c r="EE77" s="2">
        <v>575.26310999999998</v>
      </c>
      <c r="EF77" s="2">
        <v>566.29989999999998</v>
      </c>
      <c r="EG77" s="2">
        <v>1066.164</v>
      </c>
      <c r="EH77" s="2">
        <v>572.99392999999998</v>
      </c>
      <c r="EI77" s="2">
        <v>579.38327000000004</v>
      </c>
      <c r="EJ77" s="2">
        <v>572.29867999999999</v>
      </c>
      <c r="EK77" s="2">
        <v>578.91120999999998</v>
      </c>
      <c r="EL77" s="2">
        <v>584.55457999999999</v>
      </c>
      <c r="EM77" s="2">
        <v>591.82704999999999</v>
      </c>
      <c r="EN77" s="2">
        <v>506.57258999999999</v>
      </c>
      <c r="EO77" s="2">
        <v>420.85226</v>
      </c>
      <c r="EP77" s="2">
        <v>61397.212391000001</v>
      </c>
      <c r="EQ77" s="2">
        <v>37324.1333783304</v>
      </c>
    </row>
    <row r="78" spans="1:147" ht="14" customHeight="1" x14ac:dyDescent="0.3">
      <c r="A78" s="3">
        <v>45765</v>
      </c>
      <c r="B78" s="2">
        <v>424.39958999999999</v>
      </c>
      <c r="C78" s="2">
        <v>983.82808</v>
      </c>
      <c r="D78" s="2">
        <v>425.03996999999998</v>
      </c>
      <c r="E78" s="2">
        <v>429.70058</v>
      </c>
      <c r="F78" s="2">
        <v>444.41424999999998</v>
      </c>
      <c r="G78" s="2">
        <v>449.1026</v>
      </c>
      <c r="H78" s="2">
        <v>440.43137000000002</v>
      </c>
      <c r="I78" s="2">
        <v>451.97</v>
      </c>
      <c r="J78" s="2">
        <v>459.84840000000003</v>
      </c>
      <c r="K78" s="2">
        <v>457.77193</v>
      </c>
      <c r="L78" s="2">
        <v>462.53575999999998</v>
      </c>
      <c r="M78" s="2">
        <v>468.90204999999997</v>
      </c>
      <c r="N78" s="2">
        <v>448.59303</v>
      </c>
      <c r="O78" s="2">
        <v>448.16242999999997</v>
      </c>
      <c r="P78" s="2">
        <v>458.90994000000001</v>
      </c>
      <c r="Q78" s="2">
        <v>458.16043000000002</v>
      </c>
      <c r="R78" s="2">
        <v>460.41219000000001</v>
      </c>
      <c r="S78" s="2">
        <v>463.58965000000001</v>
      </c>
      <c r="T78" s="2">
        <v>458.70186000000001</v>
      </c>
      <c r="U78" s="2">
        <v>469.00412999999998</v>
      </c>
      <c r="V78" s="2">
        <v>463.64281999999997</v>
      </c>
      <c r="W78" s="2">
        <v>463.20170999999999</v>
      </c>
      <c r="X78" s="2">
        <v>470.90395000000001</v>
      </c>
      <c r="Y78" s="2">
        <v>500.41282000000001</v>
      </c>
      <c r="Z78" s="2">
        <v>478.55986999999999</v>
      </c>
      <c r="AA78" s="2">
        <v>467.67719</v>
      </c>
      <c r="AB78" s="2">
        <v>474.30166000000003</v>
      </c>
      <c r="AC78" s="2">
        <v>472.29340999999999</v>
      </c>
      <c r="AD78" s="2">
        <v>480.82477</v>
      </c>
      <c r="AE78" s="2">
        <v>478.35647</v>
      </c>
      <c r="AF78" s="2">
        <v>477.01125999999999</v>
      </c>
      <c r="AG78" s="2">
        <v>485.15030999999999</v>
      </c>
      <c r="AH78" s="2">
        <v>473.12259</v>
      </c>
      <c r="AI78" s="2">
        <v>1277.626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39.313246999999997</v>
      </c>
      <c r="CV78" s="2">
        <v>80.906946000000005</v>
      </c>
      <c r="CW78" s="2">
        <v>141.73116999999999</v>
      </c>
      <c r="CX78" s="2">
        <v>168.23516000000001</v>
      </c>
      <c r="CY78" s="2">
        <v>109.99651</v>
      </c>
      <c r="CZ78" s="2">
        <v>173.65649999999999</v>
      </c>
      <c r="DA78" s="2">
        <v>216.09996000000001</v>
      </c>
      <c r="DB78" s="2">
        <v>284.16019</v>
      </c>
      <c r="DC78" s="2">
        <v>345.94695000000002</v>
      </c>
      <c r="DD78" s="2">
        <v>380.02188000000001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491.89792999999997</v>
      </c>
      <c r="DX78" s="2">
        <v>491.54853000000003</v>
      </c>
      <c r="DY78" s="2">
        <v>488.8125</v>
      </c>
      <c r="DZ78" s="2">
        <v>490.60910000000001</v>
      </c>
      <c r="EA78" s="2">
        <v>506.99077</v>
      </c>
      <c r="EB78" s="2">
        <v>483.74119999999999</v>
      </c>
      <c r="EC78" s="2">
        <v>405.04730000000001</v>
      </c>
      <c r="ED78" s="2">
        <v>1229.6538</v>
      </c>
      <c r="EE78" s="2">
        <v>409.99745000000001</v>
      </c>
      <c r="EF78" s="2">
        <v>418.62049999999999</v>
      </c>
      <c r="EG78" s="2">
        <v>908.61486000000002</v>
      </c>
      <c r="EH78" s="2">
        <v>415.82558999999998</v>
      </c>
      <c r="EI78" s="2">
        <v>418.32101999999998</v>
      </c>
      <c r="EJ78" s="2">
        <v>415.42239000000001</v>
      </c>
      <c r="EK78" s="2">
        <v>416.83927</v>
      </c>
      <c r="EL78" s="2">
        <v>423.31344999999999</v>
      </c>
      <c r="EM78" s="2">
        <v>433.99882000000002</v>
      </c>
      <c r="EN78" s="2">
        <v>438.95819</v>
      </c>
      <c r="EO78" s="2">
        <v>423.43567000000002</v>
      </c>
      <c r="EP78" s="2">
        <v>28678.279922999998</v>
      </c>
      <c r="EQ78" s="2">
        <v>14705.718885279901</v>
      </c>
    </row>
    <row r="79" spans="1:147" ht="14" customHeight="1" x14ac:dyDescent="0.3">
      <c r="A79" s="3">
        <v>45766</v>
      </c>
      <c r="B79" s="2">
        <v>436.95296000000002</v>
      </c>
      <c r="C79" s="2">
        <v>430.84224</v>
      </c>
      <c r="D79" s="2">
        <v>436.50896</v>
      </c>
      <c r="E79" s="2">
        <v>435.00045</v>
      </c>
      <c r="F79" s="2">
        <v>439.20733000000001</v>
      </c>
      <c r="G79" s="2">
        <v>442.08958000000001</v>
      </c>
      <c r="H79" s="2">
        <v>441.78924999999998</v>
      </c>
      <c r="I79" s="2">
        <v>442.47104000000002</v>
      </c>
      <c r="J79" s="2">
        <v>447.78489000000002</v>
      </c>
      <c r="K79" s="2">
        <v>446.00560000000002</v>
      </c>
      <c r="L79" s="2">
        <v>454.43324000000001</v>
      </c>
      <c r="M79" s="2">
        <v>460.85471000000001</v>
      </c>
      <c r="N79" s="2">
        <v>448.23052000000001</v>
      </c>
      <c r="O79" s="2">
        <v>456.47586000000001</v>
      </c>
      <c r="P79" s="2">
        <v>463.22379000000001</v>
      </c>
      <c r="Q79" s="2">
        <v>453.71550999999999</v>
      </c>
      <c r="R79" s="2">
        <v>457.75229000000002</v>
      </c>
      <c r="S79" s="2">
        <v>463.36079999999998</v>
      </c>
      <c r="T79" s="2">
        <v>455.14621</v>
      </c>
      <c r="U79" s="2">
        <v>459.07454999999999</v>
      </c>
      <c r="V79" s="2">
        <v>463.00506999999999</v>
      </c>
      <c r="W79" s="2">
        <v>464.41678000000002</v>
      </c>
      <c r="X79" s="2">
        <v>470.27906000000002</v>
      </c>
      <c r="Y79" s="2">
        <v>478.30349000000001</v>
      </c>
      <c r="Z79" s="2">
        <v>465.50047999999998</v>
      </c>
      <c r="AA79" s="2">
        <v>460.17108999999999</v>
      </c>
      <c r="AB79" s="2">
        <v>468.00560000000002</v>
      </c>
      <c r="AC79" s="2">
        <v>476.12988000000001</v>
      </c>
      <c r="AD79" s="2">
        <v>482.80401000000001</v>
      </c>
      <c r="AE79" s="2">
        <v>478.09962999999999</v>
      </c>
      <c r="AF79" s="2">
        <v>476.99268999999998</v>
      </c>
      <c r="AG79" s="2">
        <v>482.51328999999998</v>
      </c>
      <c r="AH79" s="2">
        <v>477.65541000000002</v>
      </c>
      <c r="AI79" s="2">
        <v>716.62665000000004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31.557832999999999</v>
      </c>
      <c r="CV79" s="2">
        <v>76.495289999999997</v>
      </c>
      <c r="CW79" s="2">
        <v>135.37067999999999</v>
      </c>
      <c r="CX79" s="2">
        <v>141.99204</v>
      </c>
      <c r="CY79" s="2">
        <v>105.33033</v>
      </c>
      <c r="CZ79" s="2">
        <v>167.06343000000001</v>
      </c>
      <c r="DA79" s="2">
        <v>214.19174000000001</v>
      </c>
      <c r="DB79" s="2">
        <v>275.61565000000002</v>
      </c>
      <c r="DC79" s="2">
        <v>339.02837</v>
      </c>
      <c r="DD79" s="2">
        <v>253.07946000000001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484.26427999999999</v>
      </c>
      <c r="DX79" s="2">
        <v>482.56574999999998</v>
      </c>
      <c r="DY79" s="2">
        <v>483.24383999999998</v>
      </c>
      <c r="DZ79" s="2">
        <v>482.35525000000001</v>
      </c>
      <c r="EA79" s="2">
        <v>496.54897999999997</v>
      </c>
      <c r="EB79" s="2">
        <v>474.322</v>
      </c>
      <c r="EC79" s="2">
        <v>408.40548000000001</v>
      </c>
      <c r="ED79" s="2">
        <v>1239.3141000000001</v>
      </c>
      <c r="EE79" s="2">
        <v>404.57375000000002</v>
      </c>
      <c r="EF79" s="2">
        <v>418.97368999999998</v>
      </c>
      <c r="EG79" s="2">
        <v>906.64234999999996</v>
      </c>
      <c r="EH79" s="2">
        <v>410.22476</v>
      </c>
      <c r="EI79" s="2">
        <v>419.91140999999999</v>
      </c>
      <c r="EJ79" s="2">
        <v>411.98849999999999</v>
      </c>
      <c r="EK79" s="2">
        <v>415.53059000000002</v>
      </c>
      <c r="EL79" s="2">
        <v>418.75002000000001</v>
      </c>
      <c r="EM79" s="2">
        <v>422.23734999999999</v>
      </c>
      <c r="EN79" s="2">
        <v>459.74263000000002</v>
      </c>
      <c r="EO79" s="2">
        <v>1415.9088999999999</v>
      </c>
      <c r="EP79" s="2">
        <v>28226.651363000001</v>
      </c>
      <c r="EQ79" s="2">
        <v>13978.569138597701</v>
      </c>
    </row>
    <row r="80" spans="1:147" ht="14" customHeight="1" x14ac:dyDescent="0.3">
      <c r="A80" s="3">
        <v>45767</v>
      </c>
      <c r="B80" s="2">
        <v>1426.9576999999999</v>
      </c>
      <c r="C80" s="2">
        <v>1414.2832000000001</v>
      </c>
      <c r="D80" s="2">
        <v>1420.0202999999999</v>
      </c>
      <c r="E80" s="2">
        <v>1416.2515000000001</v>
      </c>
      <c r="F80" s="2">
        <v>1428.8347000000001</v>
      </c>
      <c r="G80" s="2">
        <v>1440.8193000000001</v>
      </c>
      <c r="H80" s="2">
        <v>592.16687000000002</v>
      </c>
      <c r="I80" s="2">
        <v>592.55373999999995</v>
      </c>
      <c r="J80" s="2">
        <v>1439.6934000000001</v>
      </c>
      <c r="K80" s="2">
        <v>607.39723000000004</v>
      </c>
      <c r="L80" s="2">
        <v>613.15416000000005</v>
      </c>
      <c r="M80" s="2">
        <v>627.39067</v>
      </c>
      <c r="N80" s="2">
        <v>1156.6445000000001</v>
      </c>
      <c r="O80" s="2">
        <v>616.22511999999995</v>
      </c>
      <c r="P80" s="2">
        <v>626.63229999999999</v>
      </c>
      <c r="Q80" s="2">
        <v>615.79035999999996</v>
      </c>
      <c r="R80" s="2">
        <v>613.67381</v>
      </c>
      <c r="S80" s="2">
        <v>608.65251000000001</v>
      </c>
      <c r="T80" s="2">
        <v>618.33734000000004</v>
      </c>
      <c r="U80" s="2">
        <v>626.94294000000002</v>
      </c>
      <c r="V80" s="2">
        <v>616.55731000000003</v>
      </c>
      <c r="W80" s="2">
        <v>626.54110000000003</v>
      </c>
      <c r="X80" s="2">
        <v>622.83203000000003</v>
      </c>
      <c r="Y80" s="2">
        <v>616.10008000000005</v>
      </c>
      <c r="Z80" s="2">
        <v>612.88620000000003</v>
      </c>
      <c r="AA80" s="2">
        <v>625.20554000000004</v>
      </c>
      <c r="AB80" s="2">
        <v>622.08531000000005</v>
      </c>
      <c r="AC80" s="2">
        <v>628.00680999999997</v>
      </c>
      <c r="AD80" s="2">
        <v>635.04228999999998</v>
      </c>
      <c r="AE80" s="2">
        <v>626.31759</v>
      </c>
      <c r="AF80" s="2">
        <v>626.76373999999998</v>
      </c>
      <c r="AG80" s="2">
        <v>637.68409999999994</v>
      </c>
      <c r="AH80" s="2">
        <v>617.44734000000005</v>
      </c>
      <c r="AI80" s="2">
        <v>1426.2759000000001</v>
      </c>
      <c r="AJ80" s="2">
        <v>633.31980999999996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603.21137999999996</v>
      </c>
      <c r="BQ80" s="2">
        <v>0</v>
      </c>
      <c r="BR80" s="2">
        <v>198.45157</v>
      </c>
      <c r="BS80" s="2">
        <v>611.93925999999999</v>
      </c>
      <c r="BT80" s="2">
        <v>564.96209999999996</v>
      </c>
      <c r="BU80" s="2">
        <v>502.35951</v>
      </c>
      <c r="BV80" s="2">
        <v>507.15741000000003</v>
      </c>
      <c r="BW80" s="2">
        <v>512.82730000000004</v>
      </c>
      <c r="BX80" s="2">
        <v>501.88875999999999</v>
      </c>
      <c r="BY80" s="2">
        <v>508.77077000000003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89.823029000000005</v>
      </c>
      <c r="CN80" s="2">
        <v>227.53959</v>
      </c>
      <c r="CO80" s="2">
        <v>171.09014999999999</v>
      </c>
      <c r="CP80" s="2">
        <v>209.68448000000001</v>
      </c>
      <c r="CQ80" s="2">
        <v>269.91507000000001</v>
      </c>
      <c r="CR80" s="2">
        <v>335.56105000000002</v>
      </c>
      <c r="CS80" s="2">
        <v>363.88684000000001</v>
      </c>
      <c r="CT80" s="2">
        <v>409.30568</v>
      </c>
      <c r="CU80" s="2">
        <v>466.27080999999998</v>
      </c>
      <c r="CV80" s="2">
        <v>505.76589000000001</v>
      </c>
      <c r="CW80" s="2">
        <v>551.61383000000001</v>
      </c>
      <c r="CX80" s="2">
        <v>597.01143000000002</v>
      </c>
      <c r="CY80" s="2">
        <v>657.25852999999995</v>
      </c>
      <c r="CZ80" s="2">
        <v>712.48260000000005</v>
      </c>
      <c r="DA80" s="2">
        <v>759.21732999999995</v>
      </c>
      <c r="DB80" s="2">
        <v>819.18510000000003</v>
      </c>
      <c r="DC80" s="2">
        <v>900.18302000000006</v>
      </c>
      <c r="DD80" s="2">
        <v>802.99668999999994</v>
      </c>
      <c r="DE80" s="2">
        <v>647.32555000000002</v>
      </c>
      <c r="DF80" s="2">
        <v>650.27638999999999</v>
      </c>
      <c r="DG80" s="2">
        <v>722.35348999999997</v>
      </c>
      <c r="DH80" s="2">
        <v>739.79360999999994</v>
      </c>
      <c r="DI80" s="2">
        <v>732.66744000000006</v>
      </c>
      <c r="DJ80" s="2">
        <v>280.98680999999999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748.79363000000001</v>
      </c>
      <c r="DW80" s="2">
        <v>754.10068000000001</v>
      </c>
      <c r="DX80" s="2">
        <v>751.73380999999995</v>
      </c>
      <c r="DY80" s="2">
        <v>746.16533000000004</v>
      </c>
      <c r="DZ80" s="2">
        <v>745.92659000000003</v>
      </c>
      <c r="EA80" s="2">
        <v>765.51720999999998</v>
      </c>
      <c r="EB80" s="2">
        <v>698.82402999999999</v>
      </c>
      <c r="EC80" s="2">
        <v>564.12474999999995</v>
      </c>
      <c r="ED80" s="2">
        <v>1381.8671999999999</v>
      </c>
      <c r="EE80" s="2">
        <v>565.67385000000002</v>
      </c>
      <c r="EF80" s="2">
        <v>560.51188999999999</v>
      </c>
      <c r="EG80" s="2">
        <v>1060.278</v>
      </c>
      <c r="EH80" s="2">
        <v>564.15204000000006</v>
      </c>
      <c r="EI80" s="2">
        <v>572.62779999999998</v>
      </c>
      <c r="EJ80" s="2">
        <v>562.65597000000002</v>
      </c>
      <c r="EK80" s="2">
        <v>554.27931999999998</v>
      </c>
      <c r="EL80" s="2">
        <v>565.11827000000005</v>
      </c>
      <c r="EM80" s="2">
        <v>581.15598</v>
      </c>
      <c r="EN80" s="2">
        <v>587.64412000000004</v>
      </c>
      <c r="EO80" s="2">
        <v>1408.1678999999999</v>
      </c>
      <c r="EP80" s="2">
        <v>60548.567639000001</v>
      </c>
      <c r="EQ80" s="2">
        <v>36192.265960135599</v>
      </c>
    </row>
    <row r="81" spans="1:147" ht="14" customHeight="1" x14ac:dyDescent="0.3">
      <c r="A81" s="3">
        <v>45768</v>
      </c>
      <c r="B81" s="2">
        <v>1418.1455000000001</v>
      </c>
      <c r="C81" s="2">
        <v>1414.3947000000001</v>
      </c>
      <c r="D81" s="2">
        <v>1410.8152</v>
      </c>
      <c r="E81" s="2">
        <v>1419.6541</v>
      </c>
      <c r="F81" s="2">
        <v>1429.1225999999999</v>
      </c>
      <c r="G81" s="2">
        <v>1423.3821</v>
      </c>
      <c r="H81" s="2">
        <v>594.41768999999999</v>
      </c>
      <c r="I81" s="2">
        <v>593.58041000000003</v>
      </c>
      <c r="J81" s="2">
        <v>1431.8916999999999</v>
      </c>
      <c r="K81" s="2">
        <v>598.58789000000002</v>
      </c>
      <c r="L81" s="2">
        <v>610.37072999999998</v>
      </c>
      <c r="M81" s="2">
        <v>619.82880999999998</v>
      </c>
      <c r="N81" s="2">
        <v>1446.5469000000001</v>
      </c>
      <c r="O81" s="2">
        <v>620.19352000000003</v>
      </c>
      <c r="P81" s="2">
        <v>620.21735000000001</v>
      </c>
      <c r="Q81" s="2">
        <v>614.11764000000005</v>
      </c>
      <c r="R81" s="2">
        <v>614.33739000000003</v>
      </c>
      <c r="S81" s="2">
        <v>618.26729</v>
      </c>
      <c r="T81" s="2">
        <v>614.15579000000002</v>
      </c>
      <c r="U81" s="2">
        <v>614.13216999999997</v>
      </c>
      <c r="V81" s="2">
        <v>619.13657000000001</v>
      </c>
      <c r="W81" s="2">
        <v>624.65527999999995</v>
      </c>
      <c r="X81" s="2">
        <v>625.99206000000004</v>
      </c>
      <c r="Y81" s="2">
        <v>629.08042</v>
      </c>
      <c r="Z81" s="2">
        <v>628.47796000000005</v>
      </c>
      <c r="AA81" s="2">
        <v>624.68876999999998</v>
      </c>
      <c r="AB81" s="2">
        <v>616.524</v>
      </c>
      <c r="AC81" s="2">
        <v>623.14538000000005</v>
      </c>
      <c r="AD81" s="2">
        <v>638.97697000000005</v>
      </c>
      <c r="AE81" s="2">
        <v>640.65070000000003</v>
      </c>
      <c r="AF81" s="2">
        <v>624.11747000000003</v>
      </c>
      <c r="AG81" s="2">
        <v>630.65625999999997</v>
      </c>
      <c r="AH81" s="2">
        <v>631.60005999999998</v>
      </c>
      <c r="AI81" s="2">
        <v>1436.9608000000001</v>
      </c>
      <c r="AJ81" s="2">
        <v>641.20378000000005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606.73306000000002</v>
      </c>
      <c r="BQ81" s="2">
        <v>0</v>
      </c>
      <c r="BR81" s="2">
        <v>0</v>
      </c>
      <c r="BS81" s="2">
        <v>502.83613000000003</v>
      </c>
      <c r="BT81" s="2">
        <v>546.66124000000002</v>
      </c>
      <c r="BU81" s="2">
        <v>502.44531000000001</v>
      </c>
      <c r="BV81" s="2">
        <v>519.77585999999997</v>
      </c>
      <c r="BW81" s="2">
        <v>525.97990000000004</v>
      </c>
      <c r="BX81" s="2">
        <v>512.25941</v>
      </c>
      <c r="BY81" s="2">
        <v>511.57130000000001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85.798783</v>
      </c>
      <c r="CN81" s="2">
        <v>244.50702000000001</v>
      </c>
      <c r="CO81" s="2">
        <v>162.36125999999999</v>
      </c>
      <c r="CP81" s="2">
        <v>198.0719</v>
      </c>
      <c r="CQ81" s="2">
        <v>260.07420000000002</v>
      </c>
      <c r="CR81" s="2">
        <v>331.32861000000003</v>
      </c>
      <c r="CS81" s="2">
        <v>367.60995000000003</v>
      </c>
      <c r="CT81" s="2">
        <v>407.41784999999999</v>
      </c>
      <c r="CU81" s="2">
        <v>461.92971999999997</v>
      </c>
      <c r="CV81" s="2">
        <v>505.28107999999997</v>
      </c>
      <c r="CW81" s="2">
        <v>551.20461999999998</v>
      </c>
      <c r="CX81" s="2">
        <v>589.33897000000002</v>
      </c>
      <c r="CY81" s="2">
        <v>642.33488</v>
      </c>
      <c r="CZ81" s="2">
        <v>695.29726000000005</v>
      </c>
      <c r="DA81" s="2">
        <v>747.89733999999999</v>
      </c>
      <c r="DB81" s="2">
        <v>811.81879000000004</v>
      </c>
      <c r="DC81" s="2">
        <v>895.94853000000001</v>
      </c>
      <c r="DD81" s="2">
        <v>799.33910000000003</v>
      </c>
      <c r="DE81" s="2">
        <v>627.86068</v>
      </c>
      <c r="DF81" s="2">
        <v>646.66611</v>
      </c>
      <c r="DG81" s="2">
        <v>722.48694999999998</v>
      </c>
      <c r="DH81" s="2">
        <v>736.07763</v>
      </c>
      <c r="DI81" s="2">
        <v>732.39878999999996</v>
      </c>
      <c r="DJ81" s="2">
        <v>240.83336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741.09078</v>
      </c>
      <c r="DW81" s="2">
        <v>746.07740999999999</v>
      </c>
      <c r="DX81" s="2">
        <v>740.07614999999998</v>
      </c>
      <c r="DY81" s="2">
        <v>739.85774000000004</v>
      </c>
      <c r="DZ81" s="2">
        <v>750.10083999999995</v>
      </c>
      <c r="EA81" s="2">
        <v>772.54380000000003</v>
      </c>
      <c r="EB81" s="2">
        <v>701.39520000000005</v>
      </c>
      <c r="EC81" s="2">
        <v>562.97042999999996</v>
      </c>
      <c r="ED81" s="2">
        <v>1384.3407999999999</v>
      </c>
      <c r="EE81" s="2">
        <v>567.60545999999999</v>
      </c>
      <c r="EF81" s="2">
        <v>566.08411000000001</v>
      </c>
      <c r="EG81" s="2">
        <v>1065.1956</v>
      </c>
      <c r="EH81" s="2">
        <v>566.14963999999998</v>
      </c>
      <c r="EI81" s="2">
        <v>569.60458000000006</v>
      </c>
      <c r="EJ81" s="2">
        <v>568.10024999999996</v>
      </c>
      <c r="EK81" s="2">
        <v>574.77967999999998</v>
      </c>
      <c r="EL81" s="2">
        <v>574.55125999999996</v>
      </c>
      <c r="EM81" s="2">
        <v>577.48575000000005</v>
      </c>
      <c r="EN81" s="2">
        <v>582.40428999999995</v>
      </c>
      <c r="EO81" s="2">
        <v>1414.1167</v>
      </c>
      <c r="EP81" s="2">
        <v>60418.702022999998</v>
      </c>
      <c r="EQ81" s="2">
        <v>36002.515335924203</v>
      </c>
    </row>
    <row r="82" spans="1:147" ht="14" customHeight="1" x14ac:dyDescent="0.3">
      <c r="A82" s="3">
        <v>45769</v>
      </c>
      <c r="B82" s="2">
        <v>1417.1575</v>
      </c>
      <c r="C82" s="2">
        <v>1409.7542000000001</v>
      </c>
      <c r="D82" s="2">
        <v>1413.4882</v>
      </c>
      <c r="E82" s="2">
        <v>1411.6258</v>
      </c>
      <c r="F82" s="2">
        <v>1418.4704999999999</v>
      </c>
      <c r="G82" s="2">
        <v>1423.4921999999999</v>
      </c>
      <c r="H82" s="2">
        <v>585.12546999999995</v>
      </c>
      <c r="I82" s="2">
        <v>597.90977999999996</v>
      </c>
      <c r="J82" s="2">
        <v>1443.1010000000001</v>
      </c>
      <c r="K82" s="2">
        <v>600.20737999999994</v>
      </c>
      <c r="L82" s="2">
        <v>602.50049999999999</v>
      </c>
      <c r="M82" s="2">
        <v>614.71115999999995</v>
      </c>
      <c r="N82" s="2">
        <v>1429.7817</v>
      </c>
      <c r="O82" s="2">
        <v>607.89693999999997</v>
      </c>
      <c r="P82" s="2">
        <v>614.12382000000002</v>
      </c>
      <c r="Q82" s="2">
        <v>608.33950000000004</v>
      </c>
      <c r="R82" s="2">
        <v>610.98559999999998</v>
      </c>
      <c r="S82" s="2">
        <v>615.44416000000001</v>
      </c>
      <c r="T82" s="2">
        <v>614.92039999999997</v>
      </c>
      <c r="U82" s="2">
        <v>623.94572000000005</v>
      </c>
      <c r="V82" s="2">
        <v>613.72158999999999</v>
      </c>
      <c r="W82" s="2">
        <v>610.20735999999999</v>
      </c>
      <c r="X82" s="2">
        <v>611.11510999999996</v>
      </c>
      <c r="Y82" s="2">
        <v>627.17222000000004</v>
      </c>
      <c r="Z82" s="2">
        <v>629.13661999999999</v>
      </c>
      <c r="AA82" s="2">
        <v>615.63531</v>
      </c>
      <c r="AB82" s="2">
        <v>613.46727999999996</v>
      </c>
      <c r="AC82" s="2">
        <v>621.74992999999995</v>
      </c>
      <c r="AD82" s="2">
        <v>642.93961999999999</v>
      </c>
      <c r="AE82" s="2">
        <v>629.00944000000004</v>
      </c>
      <c r="AF82" s="2">
        <v>615.64228000000003</v>
      </c>
      <c r="AG82" s="2">
        <v>631.73541999999998</v>
      </c>
      <c r="AH82" s="2">
        <v>1172.7212999999999</v>
      </c>
      <c r="AI82" s="2">
        <v>1433.6783</v>
      </c>
      <c r="AJ82" s="2">
        <v>625.94046000000003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22.306732</v>
      </c>
      <c r="BU82" s="2">
        <v>423.02971000000002</v>
      </c>
      <c r="BV82" s="2">
        <v>427.55371000000002</v>
      </c>
      <c r="BW82" s="2">
        <v>439.86849999999998</v>
      </c>
      <c r="BX82" s="2">
        <v>424.14323999999999</v>
      </c>
      <c r="BY82" s="2">
        <v>424.06932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31.769884999999999</v>
      </c>
      <c r="CN82" s="2">
        <v>80.212260000000001</v>
      </c>
      <c r="CO82" s="2">
        <v>112.94708</v>
      </c>
      <c r="CP82" s="2">
        <v>150.20237</v>
      </c>
      <c r="CQ82" s="2">
        <v>221.63122999999999</v>
      </c>
      <c r="CR82" s="2">
        <v>288.28876000000002</v>
      </c>
      <c r="CS82" s="2">
        <v>315.39926000000003</v>
      </c>
      <c r="CT82" s="2">
        <v>356.31518999999997</v>
      </c>
      <c r="CU82" s="2">
        <v>413.63074</v>
      </c>
      <c r="CV82" s="2">
        <v>454.47235999999998</v>
      </c>
      <c r="CW82" s="2">
        <v>496.81799000000001</v>
      </c>
      <c r="CX82" s="2">
        <v>515.87999000000002</v>
      </c>
      <c r="CY82" s="2">
        <v>566.61757</v>
      </c>
      <c r="CZ82" s="2">
        <v>627.10995000000003</v>
      </c>
      <c r="DA82" s="2">
        <v>678.97595000000001</v>
      </c>
      <c r="DB82" s="2">
        <v>738.63068999999996</v>
      </c>
      <c r="DC82" s="2">
        <v>811.48356999999999</v>
      </c>
      <c r="DD82" s="2">
        <v>721.79475000000002</v>
      </c>
      <c r="DE82" s="2">
        <v>635.48811000000001</v>
      </c>
      <c r="DF82" s="2">
        <v>651.66380000000004</v>
      </c>
      <c r="DG82" s="2">
        <v>718.86000999999999</v>
      </c>
      <c r="DH82" s="2">
        <v>728.20246999999995</v>
      </c>
      <c r="DI82" s="2">
        <v>729.15512999999999</v>
      </c>
      <c r="DJ82" s="2">
        <v>212.08869999999999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737.73695999999995</v>
      </c>
      <c r="DW82" s="2">
        <v>747.93672000000004</v>
      </c>
      <c r="DX82" s="2">
        <v>742.80015000000003</v>
      </c>
      <c r="DY82" s="2">
        <v>743.42470000000003</v>
      </c>
      <c r="DZ82" s="2">
        <v>743.19590000000005</v>
      </c>
      <c r="EA82" s="2">
        <v>757.19701999999995</v>
      </c>
      <c r="EB82" s="2">
        <v>697.00913000000003</v>
      </c>
      <c r="EC82" s="2">
        <v>557.53483000000006</v>
      </c>
      <c r="ED82" s="2">
        <v>1378.7454</v>
      </c>
      <c r="EE82" s="2">
        <v>564.43690000000004</v>
      </c>
      <c r="EF82" s="2">
        <v>563.05079000000001</v>
      </c>
      <c r="EG82" s="2">
        <v>1066.7724000000001</v>
      </c>
      <c r="EH82" s="2">
        <v>565.03625</v>
      </c>
      <c r="EI82" s="2">
        <v>567.26210000000003</v>
      </c>
      <c r="EJ82" s="2">
        <v>561.97320000000002</v>
      </c>
      <c r="EK82" s="2">
        <v>565.06523000000004</v>
      </c>
      <c r="EL82" s="2">
        <v>567.61454000000003</v>
      </c>
      <c r="EM82" s="2">
        <v>572.20158000000004</v>
      </c>
      <c r="EN82" s="2">
        <v>572.70324000000005</v>
      </c>
      <c r="EO82" s="2">
        <v>1420.1474000000001</v>
      </c>
      <c r="EP82" s="2">
        <v>57467.307237000001</v>
      </c>
      <c r="EQ82" s="2">
        <v>34124.757303056402</v>
      </c>
    </row>
    <row r="83" spans="1:147" ht="14" customHeight="1" x14ac:dyDescent="0.3">
      <c r="A83" s="3">
        <v>45770</v>
      </c>
      <c r="B83" s="2">
        <v>1420.8623</v>
      </c>
      <c r="C83" s="2">
        <v>1418.8567</v>
      </c>
      <c r="D83" s="2">
        <v>1420.5393999999999</v>
      </c>
      <c r="E83" s="2">
        <v>1427.7530999999999</v>
      </c>
      <c r="F83" s="2">
        <v>1436.2292</v>
      </c>
      <c r="G83" s="2">
        <v>1437.7422999999999</v>
      </c>
      <c r="H83" s="2">
        <v>597.23924</v>
      </c>
      <c r="I83" s="2">
        <v>601.32682999999997</v>
      </c>
      <c r="J83" s="2">
        <v>1445.9335000000001</v>
      </c>
      <c r="K83" s="2">
        <v>613.84546</v>
      </c>
      <c r="L83" s="2">
        <v>618.26817000000005</v>
      </c>
      <c r="M83" s="2">
        <v>637.36419000000001</v>
      </c>
      <c r="N83" s="2">
        <v>1447.5046</v>
      </c>
      <c r="O83" s="2">
        <v>615.54114000000004</v>
      </c>
      <c r="P83" s="2">
        <v>618.44209000000001</v>
      </c>
      <c r="Q83" s="2">
        <v>618.97224000000006</v>
      </c>
      <c r="R83" s="2">
        <v>621.46907999999996</v>
      </c>
      <c r="S83" s="2">
        <v>619.82344999999998</v>
      </c>
      <c r="T83" s="2">
        <v>619.19363999999996</v>
      </c>
      <c r="U83" s="2">
        <v>625.72267999999997</v>
      </c>
      <c r="V83" s="2">
        <v>621.02436</v>
      </c>
      <c r="W83" s="2">
        <v>625.85063000000002</v>
      </c>
      <c r="X83" s="2">
        <v>629.16591000000005</v>
      </c>
      <c r="Y83" s="2">
        <v>644.11496</v>
      </c>
      <c r="Z83" s="2">
        <v>629.87442999999996</v>
      </c>
      <c r="AA83" s="2">
        <v>629.46646999999996</v>
      </c>
      <c r="AB83" s="2">
        <v>627.43223</v>
      </c>
      <c r="AC83" s="2">
        <v>625.05782999999997</v>
      </c>
      <c r="AD83" s="2">
        <v>640.53814</v>
      </c>
      <c r="AE83" s="2">
        <v>643.72601999999995</v>
      </c>
      <c r="AF83" s="2">
        <v>632.82384999999999</v>
      </c>
      <c r="AG83" s="2">
        <v>637.61221</v>
      </c>
      <c r="AH83" s="2">
        <v>1349.6135999999999</v>
      </c>
      <c r="AI83" s="2">
        <v>1431.3197</v>
      </c>
      <c r="AJ83" s="2">
        <v>614.48294999999996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441.98088000000001</v>
      </c>
      <c r="BU83" s="2">
        <v>495.00819999999999</v>
      </c>
      <c r="BV83" s="2">
        <v>485.30291999999997</v>
      </c>
      <c r="BW83" s="2">
        <v>489.14368999999999</v>
      </c>
      <c r="BX83" s="2">
        <v>482.10527999999999</v>
      </c>
      <c r="BY83" s="2">
        <v>490.98138999999998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68.057136999999997</v>
      </c>
      <c r="CN83" s="2">
        <v>219.45317</v>
      </c>
      <c r="CO83" s="2">
        <v>158.4436</v>
      </c>
      <c r="CP83" s="2">
        <v>203.60332</v>
      </c>
      <c r="CQ83" s="2">
        <v>253.4759</v>
      </c>
      <c r="CR83" s="2">
        <v>314.30712</v>
      </c>
      <c r="CS83" s="2">
        <v>343.63465000000002</v>
      </c>
      <c r="CT83" s="2">
        <v>380.54392000000001</v>
      </c>
      <c r="CU83" s="2">
        <v>446.21075999999999</v>
      </c>
      <c r="CV83" s="2">
        <v>490.95012000000003</v>
      </c>
      <c r="CW83" s="2">
        <v>543.64260000000002</v>
      </c>
      <c r="CX83" s="2">
        <v>572.71405000000004</v>
      </c>
      <c r="CY83" s="2">
        <v>617.39380000000006</v>
      </c>
      <c r="CZ83" s="2">
        <v>675.56816000000003</v>
      </c>
      <c r="DA83" s="2">
        <v>724.02864999999997</v>
      </c>
      <c r="DB83" s="2">
        <v>790.25130000000001</v>
      </c>
      <c r="DC83" s="2">
        <v>863.75354000000004</v>
      </c>
      <c r="DD83" s="2">
        <v>756.75438999999994</v>
      </c>
      <c r="DE83" s="2">
        <v>619.48703</v>
      </c>
      <c r="DF83" s="2">
        <v>634.23904000000005</v>
      </c>
      <c r="DG83" s="2">
        <v>703.59</v>
      </c>
      <c r="DH83" s="2">
        <v>718.48802000000001</v>
      </c>
      <c r="DI83" s="2">
        <v>719.40673000000004</v>
      </c>
      <c r="DJ83" s="2">
        <v>70.529138000000003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727.84536000000003</v>
      </c>
      <c r="DW83" s="2">
        <v>733.84999000000005</v>
      </c>
      <c r="DX83" s="2">
        <v>735.27797999999996</v>
      </c>
      <c r="DY83" s="2">
        <v>734.84519999999998</v>
      </c>
      <c r="DZ83" s="2">
        <v>739.88708999999994</v>
      </c>
      <c r="EA83" s="2">
        <v>771.90431000000001</v>
      </c>
      <c r="EB83" s="2">
        <v>696.09702000000004</v>
      </c>
      <c r="EC83" s="2">
        <v>565.06268999999998</v>
      </c>
      <c r="ED83" s="2">
        <v>1391.1831</v>
      </c>
      <c r="EE83" s="2">
        <v>576.45872999999995</v>
      </c>
      <c r="EF83" s="2">
        <v>570.65306999999996</v>
      </c>
      <c r="EG83" s="2">
        <v>1077.8407</v>
      </c>
      <c r="EH83" s="2">
        <v>575.60778000000005</v>
      </c>
      <c r="EI83" s="2">
        <v>578.48068999999998</v>
      </c>
      <c r="EJ83" s="2">
        <v>577.07782999999995</v>
      </c>
      <c r="EK83" s="2">
        <v>582.85307999999998</v>
      </c>
      <c r="EL83" s="2">
        <v>578.41179999999997</v>
      </c>
      <c r="EM83" s="2">
        <v>584.13467000000003</v>
      </c>
      <c r="EN83" s="2">
        <v>584.72373000000005</v>
      </c>
      <c r="EO83" s="2">
        <v>1429.4305999999999</v>
      </c>
      <c r="EP83" s="2">
        <v>59429.406524999999</v>
      </c>
      <c r="EQ83" s="2">
        <v>35133.311641421613</v>
      </c>
    </row>
    <row r="84" spans="1:147" ht="14" customHeight="1" x14ac:dyDescent="0.3">
      <c r="A84" s="3">
        <v>45771</v>
      </c>
      <c r="B84" s="2">
        <v>1437.2901999999999</v>
      </c>
      <c r="C84" s="2">
        <v>1433.2951</v>
      </c>
      <c r="D84" s="2">
        <v>1435.3117</v>
      </c>
      <c r="E84" s="2">
        <v>1436.0133000000001</v>
      </c>
      <c r="F84" s="2">
        <v>1441.2004999999999</v>
      </c>
      <c r="G84" s="2">
        <v>1447.8529000000001</v>
      </c>
      <c r="H84" s="2">
        <v>607.04267000000004</v>
      </c>
      <c r="I84" s="2">
        <v>603.85342000000003</v>
      </c>
      <c r="J84" s="2">
        <v>1438.1258</v>
      </c>
      <c r="K84" s="2">
        <v>609.07907999999998</v>
      </c>
      <c r="L84" s="2">
        <v>617.65866000000005</v>
      </c>
      <c r="M84" s="2">
        <v>622.47161000000006</v>
      </c>
      <c r="N84" s="2">
        <v>1452.4211</v>
      </c>
      <c r="O84" s="2">
        <v>622.84141999999997</v>
      </c>
      <c r="P84" s="2">
        <v>618.04226000000006</v>
      </c>
      <c r="Q84" s="2">
        <v>607.01989000000003</v>
      </c>
      <c r="R84" s="2">
        <v>618.92475999999999</v>
      </c>
      <c r="S84" s="2">
        <v>623.08115999999995</v>
      </c>
      <c r="T84" s="2">
        <v>620.93440999999996</v>
      </c>
      <c r="U84" s="2">
        <v>622.12777000000006</v>
      </c>
      <c r="V84" s="2">
        <v>626.04966999999999</v>
      </c>
      <c r="W84" s="2">
        <v>633.39197999999999</v>
      </c>
      <c r="X84" s="2">
        <v>626.91045999999994</v>
      </c>
      <c r="Y84" s="2">
        <v>632.49674000000005</v>
      </c>
      <c r="Z84" s="2">
        <v>630.41610000000003</v>
      </c>
      <c r="AA84" s="2">
        <v>631.34177</v>
      </c>
      <c r="AB84" s="2">
        <v>631.62878999999998</v>
      </c>
      <c r="AC84" s="2">
        <v>626.61114999999995</v>
      </c>
      <c r="AD84" s="2">
        <v>635.77212999999995</v>
      </c>
      <c r="AE84" s="2">
        <v>639.15526999999997</v>
      </c>
      <c r="AF84" s="2">
        <v>636.95353</v>
      </c>
      <c r="AG84" s="2">
        <v>639.99965999999995</v>
      </c>
      <c r="AH84" s="2">
        <v>1085.9229</v>
      </c>
      <c r="AI84" s="2">
        <v>1440.6613</v>
      </c>
      <c r="AJ84" s="2">
        <v>643.48622999999998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585.70604000000003</v>
      </c>
      <c r="BQ84" s="2">
        <v>0</v>
      </c>
      <c r="BR84" s="2">
        <v>0</v>
      </c>
      <c r="BS84" s="2">
        <v>37.503748000000002</v>
      </c>
      <c r="BT84" s="2">
        <v>558.00554999999997</v>
      </c>
      <c r="BU84" s="2">
        <v>510.45884999999998</v>
      </c>
      <c r="BV84" s="2">
        <v>510.88754</v>
      </c>
      <c r="BW84" s="2">
        <v>515.83731</v>
      </c>
      <c r="BX84" s="2">
        <v>493.66241000000002</v>
      </c>
      <c r="BY84" s="2">
        <v>511.48482999999999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81.505883999999995</v>
      </c>
      <c r="CN84" s="2">
        <v>247.38855000000001</v>
      </c>
      <c r="CO84" s="2">
        <v>155.46332000000001</v>
      </c>
      <c r="CP84" s="2">
        <v>192.31225000000001</v>
      </c>
      <c r="CQ84" s="2">
        <v>255.55885000000001</v>
      </c>
      <c r="CR84" s="2">
        <v>317.75054999999998</v>
      </c>
      <c r="CS84" s="2">
        <v>347.52035999999998</v>
      </c>
      <c r="CT84" s="2">
        <v>378.27244000000002</v>
      </c>
      <c r="CU84" s="2">
        <v>442.85728999999998</v>
      </c>
      <c r="CV84" s="2">
        <v>497.01992999999999</v>
      </c>
      <c r="CW84" s="2">
        <v>550.54073000000005</v>
      </c>
      <c r="CX84" s="2">
        <v>595.87887999999998</v>
      </c>
      <c r="CY84" s="2">
        <v>645.36838</v>
      </c>
      <c r="CZ84" s="2">
        <v>702.16506000000004</v>
      </c>
      <c r="DA84" s="2">
        <v>742.81758000000002</v>
      </c>
      <c r="DB84" s="2">
        <v>808.46388999999999</v>
      </c>
      <c r="DC84" s="2">
        <v>889.87041999999997</v>
      </c>
      <c r="DD84" s="2">
        <v>794.48425999999995</v>
      </c>
      <c r="DE84" s="2">
        <v>632.56545000000006</v>
      </c>
      <c r="DF84" s="2">
        <v>650.89290000000005</v>
      </c>
      <c r="DG84" s="2">
        <v>718.19826999999998</v>
      </c>
      <c r="DH84" s="2">
        <v>742.18530999999996</v>
      </c>
      <c r="DI84" s="2">
        <v>736.83744999999999</v>
      </c>
      <c r="DJ84" s="2">
        <v>266.95164999999997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742.95285000000001</v>
      </c>
      <c r="DW84" s="2">
        <v>748.34470999999996</v>
      </c>
      <c r="DX84" s="2">
        <v>754.24689000000001</v>
      </c>
      <c r="DY84" s="2">
        <v>757.98762999999997</v>
      </c>
      <c r="DZ84" s="2">
        <v>761.12163999999996</v>
      </c>
      <c r="EA84" s="2">
        <v>796.98568</v>
      </c>
      <c r="EB84" s="2">
        <v>710.77859000000001</v>
      </c>
      <c r="EC84" s="2">
        <v>562.05111999999997</v>
      </c>
      <c r="ED84" s="2">
        <v>1387.1333</v>
      </c>
      <c r="EE84" s="2">
        <v>575.37769000000003</v>
      </c>
      <c r="EF84" s="2">
        <v>556.47825</v>
      </c>
      <c r="EG84" s="2">
        <v>1072.2533000000001</v>
      </c>
      <c r="EH84" s="2">
        <v>571.72757000000001</v>
      </c>
      <c r="EI84" s="2">
        <v>572.11969999999997</v>
      </c>
      <c r="EJ84" s="2">
        <v>574.47442000000001</v>
      </c>
      <c r="EK84" s="2">
        <v>581.35319000000004</v>
      </c>
      <c r="EL84" s="2">
        <v>577.17029000000002</v>
      </c>
      <c r="EM84" s="2">
        <v>580.99105999999995</v>
      </c>
      <c r="EN84" s="2">
        <v>568.95153000000005</v>
      </c>
      <c r="EO84" s="2">
        <v>436.02679999999998</v>
      </c>
      <c r="EP84" s="2">
        <v>59680.327532000003</v>
      </c>
      <c r="EQ84" s="2">
        <v>36122.892355801603</v>
      </c>
    </row>
    <row r="85" spans="1:147" ht="14" customHeight="1" x14ac:dyDescent="0.3">
      <c r="A85" s="3">
        <v>45772</v>
      </c>
      <c r="B85" s="2">
        <v>440.85732000000002</v>
      </c>
      <c r="C85" s="2">
        <v>439.12439000000001</v>
      </c>
      <c r="D85" s="2">
        <v>441.47368</v>
      </c>
      <c r="E85" s="2">
        <v>439.93349999999998</v>
      </c>
      <c r="F85" s="2">
        <v>451.04773999999998</v>
      </c>
      <c r="G85" s="2">
        <v>452.45008999999999</v>
      </c>
      <c r="H85" s="2">
        <v>448.71154999999999</v>
      </c>
      <c r="I85" s="2">
        <v>446.63155</v>
      </c>
      <c r="J85" s="2">
        <v>442.68844999999999</v>
      </c>
      <c r="K85" s="2">
        <v>451.31130999999999</v>
      </c>
      <c r="L85" s="2">
        <v>461.50191000000001</v>
      </c>
      <c r="M85" s="2">
        <v>473.03818000000001</v>
      </c>
      <c r="N85" s="2">
        <v>464.79336000000001</v>
      </c>
      <c r="O85" s="2">
        <v>463.39141999999998</v>
      </c>
      <c r="P85" s="2">
        <v>461.67689000000001</v>
      </c>
      <c r="Q85" s="2">
        <v>480.38123000000002</v>
      </c>
      <c r="R85" s="2">
        <v>471.7749</v>
      </c>
      <c r="S85" s="2">
        <v>469.2242</v>
      </c>
      <c r="T85" s="2">
        <v>463.18270999999999</v>
      </c>
      <c r="U85" s="2">
        <v>468.24770999999998</v>
      </c>
      <c r="V85" s="2">
        <v>472.06585000000001</v>
      </c>
      <c r="W85" s="2">
        <v>471.72018000000003</v>
      </c>
      <c r="X85" s="2">
        <v>468.63592999999997</v>
      </c>
      <c r="Y85" s="2">
        <v>476.10045000000002</v>
      </c>
      <c r="Z85" s="2">
        <v>473.78901000000002</v>
      </c>
      <c r="AA85" s="2">
        <v>477.59807000000001</v>
      </c>
      <c r="AB85" s="2">
        <v>475.09627</v>
      </c>
      <c r="AC85" s="2">
        <v>466.96794</v>
      </c>
      <c r="AD85" s="2">
        <v>475.90035999999998</v>
      </c>
      <c r="AE85" s="2">
        <v>470.35320000000002</v>
      </c>
      <c r="AF85" s="2">
        <v>471.18270000000001</v>
      </c>
      <c r="AG85" s="2">
        <v>477.28390999999999</v>
      </c>
      <c r="AH85" s="2">
        <v>470.50360000000001</v>
      </c>
      <c r="AI85" s="2">
        <v>1244.6112000000001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17.629760000000001</v>
      </c>
      <c r="CW85" s="2">
        <v>68.969838999999993</v>
      </c>
      <c r="CX85" s="2">
        <v>54.264147999999999</v>
      </c>
      <c r="CY85" s="2">
        <v>57.487366000000002</v>
      </c>
      <c r="CZ85" s="2">
        <v>111.69422</v>
      </c>
      <c r="DA85" s="2">
        <v>154.03102999999999</v>
      </c>
      <c r="DB85" s="2">
        <v>225.31858</v>
      </c>
      <c r="DC85" s="2">
        <v>285.47284999999999</v>
      </c>
      <c r="DD85" s="2">
        <v>203.26548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494.20540999999997</v>
      </c>
      <c r="DX85" s="2">
        <v>493.41737000000001</v>
      </c>
      <c r="DY85" s="2">
        <v>487.96553</v>
      </c>
      <c r="DZ85" s="2">
        <v>485.40949999999998</v>
      </c>
      <c r="EA85" s="2">
        <v>500.92505999999997</v>
      </c>
      <c r="EB85" s="2">
        <v>488.94711999999998</v>
      </c>
      <c r="EC85" s="2">
        <v>401.96744999999999</v>
      </c>
      <c r="ED85" s="2">
        <v>1217.9029</v>
      </c>
      <c r="EE85" s="2">
        <v>408.73728</v>
      </c>
      <c r="EF85" s="2">
        <v>406.76693</v>
      </c>
      <c r="EG85" s="2">
        <v>905.34460999999999</v>
      </c>
      <c r="EH85" s="2">
        <v>410.17795999999998</v>
      </c>
      <c r="EI85" s="2">
        <v>413.35647999999998</v>
      </c>
      <c r="EJ85" s="2">
        <v>413.51098999999999</v>
      </c>
      <c r="EK85" s="2">
        <v>414.31013000000002</v>
      </c>
      <c r="EL85" s="2">
        <v>409.54984000000002</v>
      </c>
      <c r="EM85" s="2">
        <v>416.08438000000001</v>
      </c>
      <c r="EN85" s="2">
        <v>423.12342999999998</v>
      </c>
      <c r="EO85" s="2">
        <v>432.79818</v>
      </c>
      <c r="EP85" s="2">
        <v>27325.884582999999</v>
      </c>
      <c r="EQ85" s="2">
        <v>13723.5205521594</v>
      </c>
    </row>
    <row r="86" spans="1:147" ht="14" customHeight="1" x14ac:dyDescent="0.3">
      <c r="A86" s="3">
        <v>45773</v>
      </c>
      <c r="B86" s="2">
        <v>435.83695</v>
      </c>
      <c r="C86" s="2">
        <v>432.14555000000001</v>
      </c>
      <c r="D86" s="2">
        <v>426.78561000000002</v>
      </c>
      <c r="E86" s="2">
        <v>437.30284</v>
      </c>
      <c r="F86" s="2">
        <v>447.42989</v>
      </c>
      <c r="G86" s="2">
        <v>438.05502999999999</v>
      </c>
      <c r="H86" s="2">
        <v>439.68633</v>
      </c>
      <c r="I86" s="2">
        <v>441.41856000000001</v>
      </c>
      <c r="J86" s="2">
        <v>445.75725</v>
      </c>
      <c r="K86" s="2">
        <v>439.67412000000002</v>
      </c>
      <c r="L86" s="2">
        <v>450.50121000000001</v>
      </c>
      <c r="M86" s="2">
        <v>458.06941999999998</v>
      </c>
      <c r="N86" s="2">
        <v>454.30439999999999</v>
      </c>
      <c r="O86" s="2">
        <v>453.28287999999998</v>
      </c>
      <c r="P86" s="2">
        <v>448.24601000000001</v>
      </c>
      <c r="Q86" s="2">
        <v>442.52402000000001</v>
      </c>
      <c r="R86" s="2">
        <v>451.92890999999997</v>
      </c>
      <c r="S86" s="2">
        <v>455.37148000000002</v>
      </c>
      <c r="T86" s="2">
        <v>450.70546999999999</v>
      </c>
      <c r="U86" s="2">
        <v>456.19767999999999</v>
      </c>
      <c r="V86" s="2">
        <v>471.34604000000002</v>
      </c>
      <c r="W86" s="2">
        <v>470.89625000000001</v>
      </c>
      <c r="X86" s="2">
        <v>465.49844000000002</v>
      </c>
      <c r="Y86" s="2">
        <v>460.90273000000002</v>
      </c>
      <c r="Z86" s="2">
        <v>472.57485000000003</v>
      </c>
      <c r="AA86" s="2">
        <v>475.01641999999998</v>
      </c>
      <c r="AB86" s="2">
        <v>464.25348000000002</v>
      </c>
      <c r="AC86" s="2">
        <v>460.60775999999998</v>
      </c>
      <c r="AD86" s="2">
        <v>479.63319999999999</v>
      </c>
      <c r="AE86" s="2">
        <v>474.09645999999998</v>
      </c>
      <c r="AF86" s="2">
        <v>471.95033999999998</v>
      </c>
      <c r="AG86" s="2">
        <v>477.68641000000002</v>
      </c>
      <c r="AH86" s="2">
        <v>474.74</v>
      </c>
      <c r="AI86" s="2">
        <v>694.84626000000003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16.598766999999999</v>
      </c>
      <c r="CW86" s="2">
        <v>74.759514999999993</v>
      </c>
      <c r="CX86" s="2">
        <v>75.156434000000004</v>
      </c>
      <c r="CY86" s="2">
        <v>61.485011999999998</v>
      </c>
      <c r="CZ86" s="2">
        <v>105.29465</v>
      </c>
      <c r="DA86" s="2">
        <v>156.04864000000001</v>
      </c>
      <c r="DB86" s="2">
        <v>241.86043000000001</v>
      </c>
      <c r="DC86" s="2">
        <v>295.44168999999999</v>
      </c>
      <c r="DD86" s="2">
        <v>80.004675000000006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485.12871999999999</v>
      </c>
      <c r="DX86" s="2">
        <v>483.49865</v>
      </c>
      <c r="DY86" s="2">
        <v>484.28904999999997</v>
      </c>
      <c r="DZ86" s="2">
        <v>492.93750999999997</v>
      </c>
      <c r="EA86" s="2">
        <v>499.99624</v>
      </c>
      <c r="EB86" s="2">
        <v>474.23602</v>
      </c>
      <c r="EC86" s="2">
        <v>426.45445999999998</v>
      </c>
      <c r="ED86" s="2">
        <v>1251.8018999999999</v>
      </c>
      <c r="EE86" s="2">
        <v>414.96373999999997</v>
      </c>
      <c r="EF86" s="2">
        <v>410.25747999999999</v>
      </c>
      <c r="EG86" s="2">
        <v>915.27844000000005</v>
      </c>
      <c r="EH86" s="2">
        <v>420.6549</v>
      </c>
      <c r="EI86" s="2">
        <v>415.21724999999998</v>
      </c>
      <c r="EJ86" s="2">
        <v>415.47248000000002</v>
      </c>
      <c r="EK86" s="2">
        <v>419.49745000000001</v>
      </c>
      <c r="EL86" s="2">
        <v>419.95778000000001</v>
      </c>
      <c r="EM86" s="2">
        <v>420.83418</v>
      </c>
      <c r="EN86" s="2">
        <v>463.03841</v>
      </c>
      <c r="EO86" s="2">
        <v>1417.8697999999999</v>
      </c>
      <c r="EP86" s="2">
        <v>27557.306522999999</v>
      </c>
      <c r="EQ86" s="2">
        <v>13361.8986296117</v>
      </c>
    </row>
    <row r="87" spans="1:147" ht="14" customHeight="1" x14ac:dyDescent="0.3">
      <c r="A87" s="3">
        <v>45774</v>
      </c>
      <c r="B87" s="2">
        <v>1418.8145999999999</v>
      </c>
      <c r="C87" s="2">
        <v>1406.5894000000001</v>
      </c>
      <c r="D87" s="2">
        <v>1409.9041</v>
      </c>
      <c r="E87" s="2">
        <v>1424.7440999999999</v>
      </c>
      <c r="F87" s="2">
        <v>1435.1757</v>
      </c>
      <c r="G87" s="2">
        <v>1429.0907999999999</v>
      </c>
      <c r="H87" s="2">
        <v>597.17019000000005</v>
      </c>
      <c r="I87" s="2">
        <v>601.56307000000004</v>
      </c>
      <c r="J87" s="2">
        <v>1436.7973999999999</v>
      </c>
      <c r="K87" s="2">
        <v>600.53216999999995</v>
      </c>
      <c r="L87" s="2">
        <v>606.83489999999995</v>
      </c>
      <c r="M87" s="2">
        <v>616.10717999999997</v>
      </c>
      <c r="N87" s="2">
        <v>1441.2328</v>
      </c>
      <c r="O87" s="2">
        <v>614.23999000000003</v>
      </c>
      <c r="P87" s="2">
        <v>610.83843999999999</v>
      </c>
      <c r="Q87" s="2">
        <v>608.29039</v>
      </c>
      <c r="R87" s="2">
        <v>609.96927000000005</v>
      </c>
      <c r="S87" s="2">
        <v>610.61104</v>
      </c>
      <c r="T87" s="2">
        <v>614.90355999999997</v>
      </c>
      <c r="U87" s="2">
        <v>622.31285000000003</v>
      </c>
      <c r="V87" s="2">
        <v>622.69506999999999</v>
      </c>
      <c r="W87" s="2">
        <v>625.61252000000002</v>
      </c>
      <c r="X87" s="2">
        <v>619.33462999999995</v>
      </c>
      <c r="Y87" s="2">
        <v>623.74523999999997</v>
      </c>
      <c r="Z87" s="2">
        <v>622.74643000000003</v>
      </c>
      <c r="AA87" s="2">
        <v>630.11780999999996</v>
      </c>
      <c r="AB87" s="2">
        <v>628.67834000000005</v>
      </c>
      <c r="AC87" s="2">
        <v>623.18453</v>
      </c>
      <c r="AD87" s="2">
        <v>629.86747000000003</v>
      </c>
      <c r="AE87" s="2">
        <v>641.03597000000002</v>
      </c>
      <c r="AF87" s="2">
        <v>631.30385000000001</v>
      </c>
      <c r="AG87" s="2">
        <v>634.31780000000003</v>
      </c>
      <c r="AH87" s="2">
        <v>718.68095000000005</v>
      </c>
      <c r="AI87" s="2">
        <v>1425.309</v>
      </c>
      <c r="AJ87" s="2">
        <v>69.686781999999994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456.66228000000001</v>
      </c>
      <c r="BV87" s="2">
        <v>475.54962</v>
      </c>
      <c r="BW87" s="2">
        <v>488.12207000000001</v>
      </c>
      <c r="BX87" s="2">
        <v>472.41109999999998</v>
      </c>
      <c r="BY87" s="2">
        <v>458.16937000000001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13.341390000000001</v>
      </c>
      <c r="CN87" s="2">
        <v>55.472186999999998</v>
      </c>
      <c r="CO87" s="2">
        <v>93.563981999999996</v>
      </c>
      <c r="CP87" s="2">
        <v>141.57153</v>
      </c>
      <c r="CQ87" s="2">
        <v>205.2073</v>
      </c>
      <c r="CR87" s="2">
        <v>271.15098999999998</v>
      </c>
      <c r="CS87" s="2">
        <v>302.92353000000003</v>
      </c>
      <c r="CT87" s="2">
        <v>349.68160999999998</v>
      </c>
      <c r="CU87" s="2">
        <v>414.73593</v>
      </c>
      <c r="CV87" s="2">
        <v>463.32247999999998</v>
      </c>
      <c r="CW87" s="2">
        <v>519.03132000000005</v>
      </c>
      <c r="CX87" s="2">
        <v>540.65971999999999</v>
      </c>
      <c r="CY87" s="2">
        <v>588.52931999999998</v>
      </c>
      <c r="CZ87" s="2">
        <v>682.07848999999999</v>
      </c>
      <c r="DA87" s="2">
        <v>723.24549999999999</v>
      </c>
      <c r="DB87" s="2">
        <v>787.46677999999997</v>
      </c>
      <c r="DC87" s="2">
        <v>862.50447999999994</v>
      </c>
      <c r="DD87" s="2">
        <v>785.60595999999998</v>
      </c>
      <c r="DE87" s="2">
        <v>618.54408999999998</v>
      </c>
      <c r="DF87" s="2">
        <v>629.72727999999995</v>
      </c>
      <c r="DG87" s="2">
        <v>708.31618000000003</v>
      </c>
      <c r="DH87" s="2">
        <v>738.88091999999995</v>
      </c>
      <c r="DI87" s="2">
        <v>737.62864999999999</v>
      </c>
      <c r="DJ87" s="2">
        <v>228.53722999999999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739.98164999999995</v>
      </c>
      <c r="DW87" s="2">
        <v>748.85697000000005</v>
      </c>
      <c r="DX87" s="2">
        <v>737.11077</v>
      </c>
      <c r="DY87" s="2">
        <v>734.01914999999997</v>
      </c>
      <c r="DZ87" s="2">
        <v>754.49375999999995</v>
      </c>
      <c r="EA87" s="2">
        <v>771.32995000000005</v>
      </c>
      <c r="EB87" s="2">
        <v>687.77572999999995</v>
      </c>
      <c r="EC87" s="2">
        <v>558.38878</v>
      </c>
      <c r="ED87" s="2">
        <v>1386.0827999999999</v>
      </c>
      <c r="EE87" s="2">
        <v>569.89035000000001</v>
      </c>
      <c r="EF87" s="2">
        <v>562.52490999999998</v>
      </c>
      <c r="EG87" s="2">
        <v>1067.1251999999999</v>
      </c>
      <c r="EH87" s="2">
        <v>568.59304999999995</v>
      </c>
      <c r="EI87" s="2">
        <v>567.47991000000002</v>
      </c>
      <c r="EJ87" s="2">
        <v>571.27454999999998</v>
      </c>
      <c r="EK87" s="2">
        <v>578.72546</v>
      </c>
      <c r="EL87" s="2">
        <v>576.14778999999999</v>
      </c>
      <c r="EM87" s="2">
        <v>579.23672999999997</v>
      </c>
      <c r="EN87" s="2">
        <v>589.79751999999996</v>
      </c>
      <c r="EO87" s="2">
        <v>1417.0654999999999</v>
      </c>
      <c r="EP87" s="2">
        <v>57040.580161000013</v>
      </c>
      <c r="EQ87" s="2">
        <v>34011.723622751997</v>
      </c>
    </row>
    <row r="88" spans="1:147" ht="14" customHeight="1" x14ac:dyDescent="0.3">
      <c r="A88" s="3">
        <v>45775</v>
      </c>
      <c r="B88" s="2">
        <v>1422.3324</v>
      </c>
      <c r="C88" s="2">
        <v>1423.3251</v>
      </c>
      <c r="D88" s="2">
        <v>1427.8324</v>
      </c>
      <c r="E88" s="2">
        <v>1439.6030000000001</v>
      </c>
      <c r="F88" s="2">
        <v>1445.0596</v>
      </c>
      <c r="G88" s="2">
        <v>1436.567</v>
      </c>
      <c r="H88" s="2">
        <v>603.71686</v>
      </c>
      <c r="I88" s="2">
        <v>606.85391000000004</v>
      </c>
      <c r="J88" s="2">
        <v>1436.2560000000001</v>
      </c>
      <c r="K88" s="2">
        <v>602.84628999999995</v>
      </c>
      <c r="L88" s="2">
        <v>607.3587</v>
      </c>
      <c r="M88" s="2">
        <v>617.46866</v>
      </c>
      <c r="N88" s="2">
        <v>1440.9748</v>
      </c>
      <c r="O88" s="2">
        <v>608.45890999999995</v>
      </c>
      <c r="P88" s="2">
        <v>612.89265</v>
      </c>
      <c r="Q88" s="2">
        <v>613.98554000000001</v>
      </c>
      <c r="R88" s="2">
        <v>617.48698000000002</v>
      </c>
      <c r="S88" s="2">
        <v>618.96343999999999</v>
      </c>
      <c r="T88" s="2">
        <v>617.99780999999996</v>
      </c>
      <c r="U88" s="2">
        <v>623.22470999999996</v>
      </c>
      <c r="V88" s="2">
        <v>626.60188000000005</v>
      </c>
      <c r="W88" s="2">
        <v>642.58318999999995</v>
      </c>
      <c r="X88" s="2">
        <v>642.71420999999998</v>
      </c>
      <c r="Y88" s="2">
        <v>623.02859999999998</v>
      </c>
      <c r="Z88" s="2">
        <v>621.40935000000002</v>
      </c>
      <c r="AA88" s="2">
        <v>631.87022999999999</v>
      </c>
      <c r="AB88" s="2">
        <v>626.90346</v>
      </c>
      <c r="AC88" s="2">
        <v>619.32113000000004</v>
      </c>
      <c r="AD88" s="2">
        <v>631.21716000000004</v>
      </c>
      <c r="AE88" s="2">
        <v>633.44424000000004</v>
      </c>
      <c r="AF88" s="2">
        <v>632.08956000000001</v>
      </c>
      <c r="AG88" s="2">
        <v>634.97720000000004</v>
      </c>
      <c r="AH88" s="2">
        <v>1182.5980999999999</v>
      </c>
      <c r="AI88" s="2">
        <v>1416.3047999999999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432.14638000000002</v>
      </c>
      <c r="BV88" s="2">
        <v>446.46458999999999</v>
      </c>
      <c r="BW88" s="2">
        <v>0</v>
      </c>
      <c r="BX88" s="2">
        <v>400.85579999999999</v>
      </c>
      <c r="BY88" s="2">
        <v>420.46719000000002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25.352520999999999</v>
      </c>
      <c r="CN88" s="2">
        <v>76.325113000000002</v>
      </c>
      <c r="CO88" s="2">
        <v>111.93061</v>
      </c>
      <c r="CP88" s="2">
        <v>154.65288000000001</v>
      </c>
      <c r="CQ88" s="2">
        <v>214.11626000000001</v>
      </c>
      <c r="CR88" s="2">
        <v>270.96489000000003</v>
      </c>
      <c r="CS88" s="2">
        <v>304.52172000000002</v>
      </c>
      <c r="CT88" s="2">
        <v>357.12527</v>
      </c>
      <c r="CU88" s="2">
        <v>424.38769000000002</v>
      </c>
      <c r="CV88" s="2">
        <v>467.96888999999999</v>
      </c>
      <c r="CW88" s="2">
        <v>518.01164000000006</v>
      </c>
      <c r="CX88" s="2">
        <v>566.08115999999995</v>
      </c>
      <c r="CY88" s="2">
        <v>629.78891999999996</v>
      </c>
      <c r="CZ88" s="2">
        <v>680.68888000000004</v>
      </c>
      <c r="DA88" s="2">
        <v>723.38054999999997</v>
      </c>
      <c r="DB88" s="2">
        <v>793.85321999999996</v>
      </c>
      <c r="DC88" s="2">
        <v>867.06501000000003</v>
      </c>
      <c r="DD88" s="2">
        <v>770.91083000000003</v>
      </c>
      <c r="DE88" s="2">
        <v>617.63066000000003</v>
      </c>
      <c r="DF88" s="2">
        <v>647.46416999999997</v>
      </c>
      <c r="DG88" s="2">
        <v>712.17166999999995</v>
      </c>
      <c r="DH88" s="2">
        <v>712.50009</v>
      </c>
      <c r="DI88" s="2">
        <v>736.08254999999997</v>
      </c>
      <c r="DJ88" s="2">
        <v>298.02542999999997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746.99959999999999</v>
      </c>
      <c r="DW88" s="2">
        <v>750.80872999999997</v>
      </c>
      <c r="DX88" s="2">
        <v>750.48395000000005</v>
      </c>
      <c r="DY88" s="2">
        <v>750.43471</v>
      </c>
      <c r="DZ88" s="2">
        <v>754.58834999999999</v>
      </c>
      <c r="EA88" s="2">
        <v>780.25415999999996</v>
      </c>
      <c r="EB88" s="2">
        <v>705.44313</v>
      </c>
      <c r="EC88" s="2">
        <v>563.18673000000001</v>
      </c>
      <c r="ED88" s="2">
        <v>1383.6676</v>
      </c>
      <c r="EE88" s="2">
        <v>572.12400000000002</v>
      </c>
      <c r="EF88" s="2">
        <v>569.80183</v>
      </c>
      <c r="EG88" s="2">
        <v>1071.8620000000001</v>
      </c>
      <c r="EH88" s="2">
        <v>579.40368000000001</v>
      </c>
      <c r="EI88" s="2">
        <v>572.99141999999995</v>
      </c>
      <c r="EJ88" s="2">
        <v>577.31631000000004</v>
      </c>
      <c r="EK88" s="2">
        <v>578.07991000000004</v>
      </c>
      <c r="EL88" s="2">
        <v>578.22117000000003</v>
      </c>
      <c r="EM88" s="2">
        <v>582.25080000000003</v>
      </c>
      <c r="EN88" s="2">
        <v>586.59514999999999</v>
      </c>
      <c r="EO88" s="2">
        <v>1417.2897</v>
      </c>
      <c r="EP88" s="2">
        <v>57241.005383999996</v>
      </c>
      <c r="EQ88" s="2">
        <v>34218.564297920399</v>
      </c>
    </row>
    <row r="89" spans="1:147" ht="14" customHeight="1" x14ac:dyDescent="0.3">
      <c r="A89" s="3">
        <v>45776</v>
      </c>
      <c r="B89" s="2">
        <v>1424.5893000000001</v>
      </c>
      <c r="C89" s="2">
        <v>1422.0742</v>
      </c>
      <c r="D89" s="2">
        <v>1427.6207999999999</v>
      </c>
      <c r="E89" s="2">
        <v>1437.9612</v>
      </c>
      <c r="F89" s="2">
        <v>1439.7711999999999</v>
      </c>
      <c r="G89" s="2">
        <v>1432.3441</v>
      </c>
      <c r="H89" s="2">
        <v>606.04592000000002</v>
      </c>
      <c r="I89" s="2">
        <v>602.72850000000005</v>
      </c>
      <c r="J89" s="2">
        <v>1419.8046999999999</v>
      </c>
      <c r="K89" s="2">
        <v>601.43823999999995</v>
      </c>
      <c r="L89" s="2">
        <v>611.95858999999996</v>
      </c>
      <c r="M89" s="2">
        <v>631.86395000000005</v>
      </c>
      <c r="N89" s="2">
        <v>1437.5672999999999</v>
      </c>
      <c r="O89" s="2">
        <v>606.24545999999998</v>
      </c>
      <c r="P89" s="2">
        <v>599.35208</v>
      </c>
      <c r="Q89" s="2">
        <v>602.22648000000004</v>
      </c>
      <c r="R89" s="2">
        <v>605.96864000000005</v>
      </c>
      <c r="S89" s="2">
        <v>615.64443000000006</v>
      </c>
      <c r="T89" s="2">
        <v>601.16851999999994</v>
      </c>
      <c r="U89" s="2">
        <v>607.47122999999999</v>
      </c>
      <c r="V89" s="2">
        <v>618.40083000000004</v>
      </c>
      <c r="W89" s="2">
        <v>630.05074000000002</v>
      </c>
      <c r="X89" s="2">
        <v>617.32578999999998</v>
      </c>
      <c r="Y89" s="2">
        <v>612.63833999999997</v>
      </c>
      <c r="Z89" s="2">
        <v>611.04862000000003</v>
      </c>
      <c r="AA89" s="2">
        <v>621.99013000000002</v>
      </c>
      <c r="AB89" s="2">
        <v>614.74309000000005</v>
      </c>
      <c r="AC89" s="2">
        <v>605.34403999999995</v>
      </c>
      <c r="AD89" s="2">
        <v>615.03956000000005</v>
      </c>
      <c r="AE89" s="2">
        <v>623.77035999999998</v>
      </c>
      <c r="AF89" s="2">
        <v>618.00318000000004</v>
      </c>
      <c r="AG89" s="2">
        <v>614.67141000000004</v>
      </c>
      <c r="AH89" s="2">
        <v>1176.5373999999999</v>
      </c>
      <c r="AI89" s="2">
        <v>1409.1681000000001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436.61732000000001</v>
      </c>
      <c r="BV89" s="2">
        <v>441.39078999999998</v>
      </c>
      <c r="BW89" s="2">
        <v>0</v>
      </c>
      <c r="BX89" s="2">
        <v>396.84087</v>
      </c>
      <c r="BY89" s="2">
        <v>398.80189999999999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41.950023999999999</v>
      </c>
      <c r="CO89" s="2">
        <v>76.997315</v>
      </c>
      <c r="CP89" s="2">
        <v>121.57671000000001</v>
      </c>
      <c r="CQ89" s="2">
        <v>166.23969</v>
      </c>
      <c r="CR89" s="2">
        <v>231.69494</v>
      </c>
      <c r="CS89" s="2">
        <v>269.29511000000002</v>
      </c>
      <c r="CT89" s="2">
        <v>317.59465</v>
      </c>
      <c r="CU89" s="2">
        <v>364.83879000000002</v>
      </c>
      <c r="CV89" s="2">
        <v>423.12288000000001</v>
      </c>
      <c r="CW89" s="2">
        <v>473.45803999999998</v>
      </c>
      <c r="CX89" s="2">
        <v>516.03101000000004</v>
      </c>
      <c r="CY89" s="2">
        <v>571.63082999999995</v>
      </c>
      <c r="CZ89" s="2">
        <v>627.01811999999995</v>
      </c>
      <c r="DA89" s="2">
        <v>666.48096999999996</v>
      </c>
      <c r="DB89" s="2">
        <v>734.24545000000001</v>
      </c>
      <c r="DC89" s="2">
        <v>805.01183000000003</v>
      </c>
      <c r="DD89" s="2">
        <v>729.51158999999996</v>
      </c>
      <c r="DE89" s="2">
        <v>612.89568999999995</v>
      </c>
      <c r="DF89" s="2">
        <v>616.98021000000006</v>
      </c>
      <c r="DG89" s="2">
        <v>698.66629</v>
      </c>
      <c r="DH89" s="2">
        <v>734.01165000000003</v>
      </c>
      <c r="DI89" s="2">
        <v>733.72281999999996</v>
      </c>
      <c r="DJ89" s="2">
        <v>173.18893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739.63368000000003</v>
      </c>
      <c r="DW89" s="2">
        <v>758.03213000000005</v>
      </c>
      <c r="DX89" s="2">
        <v>745.05114000000003</v>
      </c>
      <c r="DY89" s="2">
        <v>745.17652999999996</v>
      </c>
      <c r="DZ89" s="2">
        <v>750.58325000000002</v>
      </c>
      <c r="EA89" s="2">
        <v>773.00039000000004</v>
      </c>
      <c r="EB89" s="2">
        <v>704.15545999999995</v>
      </c>
      <c r="EC89" s="2">
        <v>558.43520000000001</v>
      </c>
      <c r="ED89" s="2">
        <v>1385.4295</v>
      </c>
      <c r="EE89" s="2">
        <v>564.11712999999997</v>
      </c>
      <c r="EF89" s="2">
        <v>562.20854999999995</v>
      </c>
      <c r="EG89" s="2">
        <v>1060.279</v>
      </c>
      <c r="EH89" s="2">
        <v>562.2165</v>
      </c>
      <c r="EI89" s="2">
        <v>564.86311999999998</v>
      </c>
      <c r="EJ89" s="2">
        <v>565.69118000000003</v>
      </c>
      <c r="EK89" s="2">
        <v>569.44799</v>
      </c>
      <c r="EL89" s="2">
        <v>573.37438999999995</v>
      </c>
      <c r="EM89" s="2">
        <v>569.18844000000001</v>
      </c>
      <c r="EN89" s="2">
        <v>573.93510000000003</v>
      </c>
      <c r="EO89" s="2">
        <v>1426.7932000000001</v>
      </c>
      <c r="EP89" s="2">
        <v>55854.002729</v>
      </c>
      <c r="EQ89" s="2">
        <v>33108.203845485499</v>
      </c>
    </row>
    <row r="90" spans="1:147" ht="14" customHeight="1" x14ac:dyDescent="0.3">
      <c r="A90" s="3">
        <v>45777</v>
      </c>
      <c r="B90" s="2">
        <v>1425.8876</v>
      </c>
      <c r="C90" s="2">
        <v>1421.1795999999999</v>
      </c>
      <c r="D90" s="2">
        <v>1425.3878999999999</v>
      </c>
      <c r="E90" s="2">
        <v>1434.3348000000001</v>
      </c>
      <c r="F90" s="2">
        <v>1438.6243999999999</v>
      </c>
      <c r="G90" s="2">
        <v>1432.1295</v>
      </c>
      <c r="H90" s="2">
        <v>603.22046</v>
      </c>
      <c r="I90" s="2">
        <v>601.19065000000001</v>
      </c>
      <c r="J90" s="2">
        <v>1431.6547</v>
      </c>
      <c r="K90" s="2">
        <v>600.26669000000004</v>
      </c>
      <c r="L90" s="2">
        <v>620.44335999999998</v>
      </c>
      <c r="M90" s="2">
        <v>629.00391999999999</v>
      </c>
      <c r="N90" s="2">
        <v>1442.4439</v>
      </c>
      <c r="O90" s="2">
        <v>615.75027999999998</v>
      </c>
      <c r="P90" s="2">
        <v>605.22313999999994</v>
      </c>
      <c r="Q90" s="2">
        <v>605.07988</v>
      </c>
      <c r="R90" s="2">
        <v>612.18538000000001</v>
      </c>
      <c r="S90" s="2">
        <v>620.50423000000001</v>
      </c>
      <c r="T90" s="2">
        <v>613.94848000000002</v>
      </c>
      <c r="U90" s="2">
        <v>618.30524000000003</v>
      </c>
      <c r="V90" s="2">
        <v>621.44687999999996</v>
      </c>
      <c r="W90" s="2">
        <v>623.50539000000003</v>
      </c>
      <c r="X90" s="2">
        <v>619.02191000000005</v>
      </c>
      <c r="Y90" s="2">
        <v>625.01972000000001</v>
      </c>
      <c r="Z90" s="2">
        <v>623.34352000000001</v>
      </c>
      <c r="AA90" s="2">
        <v>627.43489999999997</v>
      </c>
      <c r="AB90" s="2">
        <v>624.92890999999997</v>
      </c>
      <c r="AC90" s="2">
        <v>618.54816000000005</v>
      </c>
      <c r="AD90" s="2">
        <v>624.41860999999994</v>
      </c>
      <c r="AE90" s="2">
        <v>622.58483999999999</v>
      </c>
      <c r="AF90" s="2">
        <v>623.67683999999997</v>
      </c>
      <c r="AG90" s="2">
        <v>625.95330000000001</v>
      </c>
      <c r="AH90" s="2">
        <v>1168.1626000000001</v>
      </c>
      <c r="AI90" s="2">
        <v>1408.348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468.15413000000001</v>
      </c>
      <c r="BV90" s="2">
        <v>439.20226000000002</v>
      </c>
      <c r="BW90" s="2">
        <v>0</v>
      </c>
      <c r="BX90" s="2">
        <v>423.62322999999998</v>
      </c>
      <c r="BY90" s="2">
        <v>419.97055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35.437952000000003</v>
      </c>
      <c r="CN90" s="2">
        <v>80.529711000000006</v>
      </c>
      <c r="CO90" s="2">
        <v>120.60905</v>
      </c>
      <c r="CP90" s="2">
        <v>159.87441999999999</v>
      </c>
      <c r="CQ90" s="2">
        <v>215.54996</v>
      </c>
      <c r="CR90" s="2">
        <v>282.54136</v>
      </c>
      <c r="CS90" s="2">
        <v>316.40978999999999</v>
      </c>
      <c r="CT90" s="2">
        <v>369.46041000000002</v>
      </c>
      <c r="CU90" s="2">
        <v>427.90010000000001</v>
      </c>
      <c r="CV90" s="2">
        <v>471.03521000000001</v>
      </c>
      <c r="CW90" s="2">
        <v>516.74945000000002</v>
      </c>
      <c r="CX90" s="2">
        <v>560.87288000000001</v>
      </c>
      <c r="CY90" s="2">
        <v>614.30685000000005</v>
      </c>
      <c r="CZ90" s="2">
        <v>667.17175999999995</v>
      </c>
      <c r="DA90" s="2">
        <v>700.98644999999999</v>
      </c>
      <c r="DB90" s="2">
        <v>773.03056000000004</v>
      </c>
      <c r="DC90" s="2">
        <v>842.47703999999999</v>
      </c>
      <c r="DD90" s="2">
        <v>769.98074999999994</v>
      </c>
      <c r="DE90" s="2">
        <v>596.32401000000004</v>
      </c>
      <c r="DF90" s="2">
        <v>606.49875999999995</v>
      </c>
      <c r="DG90" s="2">
        <v>686.45416999999998</v>
      </c>
      <c r="DH90" s="2">
        <v>718.68619000000001</v>
      </c>
      <c r="DI90" s="2">
        <v>728.24387999999999</v>
      </c>
      <c r="DJ90" s="2">
        <v>59.112031999999999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735.26966000000004</v>
      </c>
      <c r="DW90" s="2">
        <v>747.49788999999998</v>
      </c>
      <c r="DX90" s="2">
        <v>739.27849000000003</v>
      </c>
      <c r="DY90" s="2">
        <v>735.06289000000004</v>
      </c>
      <c r="DZ90" s="2">
        <v>735.16863999999998</v>
      </c>
      <c r="EA90" s="2">
        <v>783.65238999999997</v>
      </c>
      <c r="EB90" s="2">
        <v>690.42097000000001</v>
      </c>
      <c r="EC90" s="2">
        <v>561.94934000000001</v>
      </c>
      <c r="ED90" s="2">
        <v>1379.7177999999999</v>
      </c>
      <c r="EE90" s="2">
        <v>565.81700999999998</v>
      </c>
      <c r="EF90" s="2">
        <v>559.14030000000002</v>
      </c>
      <c r="EG90" s="2">
        <v>1062.9784</v>
      </c>
      <c r="EH90" s="2">
        <v>562.83042999999998</v>
      </c>
      <c r="EI90" s="2">
        <v>566.29268000000002</v>
      </c>
      <c r="EJ90" s="2">
        <v>566.13834999999995</v>
      </c>
      <c r="EK90" s="2">
        <v>568.92693999999995</v>
      </c>
      <c r="EL90" s="2">
        <v>570.82961</v>
      </c>
      <c r="EM90" s="2">
        <v>575.66893000000005</v>
      </c>
      <c r="EN90" s="2">
        <v>578.87387999999999</v>
      </c>
      <c r="EO90" s="2">
        <v>1424.2289000000001</v>
      </c>
      <c r="EP90" s="2">
        <v>56634.094104999996</v>
      </c>
      <c r="EQ90" s="2">
        <v>33613.229696592003</v>
      </c>
    </row>
    <row r="91" spans="1:147" ht="14" customHeight="1" x14ac:dyDescent="0.3">
      <c r="A91" s="3">
        <v>45778</v>
      </c>
      <c r="B91" s="2">
        <v>1421.4650999999999</v>
      </c>
      <c r="C91" s="2">
        <v>1420.4690000000001</v>
      </c>
      <c r="D91" s="2">
        <v>1417.7568000000001</v>
      </c>
      <c r="E91" s="2">
        <v>1432.6633999999999</v>
      </c>
      <c r="F91" s="2">
        <v>1435.1909000000001</v>
      </c>
      <c r="G91" s="2">
        <v>1425.7707</v>
      </c>
      <c r="H91" s="2">
        <v>600.34527000000003</v>
      </c>
      <c r="I91" s="2">
        <v>607.00444000000005</v>
      </c>
      <c r="J91" s="2">
        <v>1436.5075999999999</v>
      </c>
      <c r="K91" s="2">
        <v>599.75440000000003</v>
      </c>
      <c r="L91" s="2">
        <v>610.03934000000004</v>
      </c>
      <c r="M91" s="2">
        <v>621.36284000000001</v>
      </c>
      <c r="N91" s="2">
        <v>1447.6017999999999</v>
      </c>
      <c r="O91" s="2">
        <v>613.82182999999998</v>
      </c>
      <c r="P91" s="2">
        <v>614.7799</v>
      </c>
      <c r="Q91" s="2">
        <v>610.72852</v>
      </c>
      <c r="R91" s="2">
        <v>613.52680999999995</v>
      </c>
      <c r="S91" s="2">
        <v>614.83591999999999</v>
      </c>
      <c r="T91" s="2">
        <v>607.96738000000005</v>
      </c>
      <c r="U91" s="2">
        <v>611.63413000000003</v>
      </c>
      <c r="V91" s="2">
        <v>619.73515999999995</v>
      </c>
      <c r="W91" s="2">
        <v>619.69651999999996</v>
      </c>
      <c r="X91" s="2">
        <v>618.63163999999995</v>
      </c>
      <c r="Y91" s="2">
        <v>623.89011000000005</v>
      </c>
      <c r="Z91" s="2">
        <v>615.00295000000006</v>
      </c>
      <c r="AA91" s="2">
        <v>620.47788000000003</v>
      </c>
      <c r="AB91" s="2">
        <v>618.28192000000001</v>
      </c>
      <c r="AC91" s="2">
        <v>613.89309000000003</v>
      </c>
      <c r="AD91" s="2">
        <v>622.43835999999999</v>
      </c>
      <c r="AE91" s="2">
        <v>620.34761000000003</v>
      </c>
      <c r="AF91" s="2">
        <v>620.20970999999997</v>
      </c>
      <c r="AG91" s="2">
        <v>621.58951000000002</v>
      </c>
      <c r="AH91" s="2">
        <v>1311.3497</v>
      </c>
      <c r="AI91" s="2">
        <v>1404.1622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478.11714000000001</v>
      </c>
      <c r="BV91" s="2">
        <v>465.25653</v>
      </c>
      <c r="BW91" s="2">
        <v>264.25835000000001</v>
      </c>
      <c r="BX91" s="2">
        <v>455.15512999999999</v>
      </c>
      <c r="BY91" s="2">
        <v>447.37011999999999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36.178987999999997</v>
      </c>
      <c r="CN91" s="2">
        <v>85.283096999999998</v>
      </c>
      <c r="CO91" s="2">
        <v>120.17512000000001</v>
      </c>
      <c r="CP91" s="2">
        <v>161.38994</v>
      </c>
      <c r="CQ91" s="2">
        <v>227.59012999999999</v>
      </c>
      <c r="CR91" s="2">
        <v>293.37276000000003</v>
      </c>
      <c r="CS91" s="2">
        <v>331.60793000000001</v>
      </c>
      <c r="CT91" s="2">
        <v>377.96109999999999</v>
      </c>
      <c r="CU91" s="2">
        <v>439.80799000000002</v>
      </c>
      <c r="CV91" s="2">
        <v>486.09582</v>
      </c>
      <c r="CW91" s="2">
        <v>530.13879999999995</v>
      </c>
      <c r="CX91" s="2">
        <v>572.97690999999998</v>
      </c>
      <c r="CY91" s="2">
        <v>629.17035999999996</v>
      </c>
      <c r="CZ91" s="2">
        <v>679.48258999999996</v>
      </c>
      <c r="DA91" s="2">
        <v>716.56399999999996</v>
      </c>
      <c r="DB91" s="2">
        <v>787.22063000000003</v>
      </c>
      <c r="DC91" s="2">
        <v>868.20716000000004</v>
      </c>
      <c r="DD91" s="2">
        <v>782.58193000000006</v>
      </c>
      <c r="DE91" s="2">
        <v>618.39086999999995</v>
      </c>
      <c r="DF91" s="2">
        <v>633.10226999999998</v>
      </c>
      <c r="DG91" s="2">
        <v>705.41278</v>
      </c>
      <c r="DH91" s="2">
        <v>739.00296000000003</v>
      </c>
      <c r="DI91" s="2">
        <v>744.37671999999998</v>
      </c>
      <c r="DJ91" s="2">
        <v>302.58726000000001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746.58793000000003</v>
      </c>
      <c r="DW91" s="2">
        <v>753.20128</v>
      </c>
      <c r="DX91" s="2">
        <v>769.93591000000004</v>
      </c>
      <c r="DY91" s="2">
        <v>750.95808</v>
      </c>
      <c r="DZ91" s="2">
        <v>752.73042999999996</v>
      </c>
      <c r="EA91" s="2">
        <v>785.74081999999999</v>
      </c>
      <c r="EB91" s="2">
        <v>695.15287000000001</v>
      </c>
      <c r="EC91" s="2">
        <v>540.44096999999999</v>
      </c>
      <c r="ED91" s="2">
        <v>1359.0585000000001</v>
      </c>
      <c r="EE91" s="2">
        <v>572.69615999999996</v>
      </c>
      <c r="EF91" s="2">
        <v>559.09211000000005</v>
      </c>
      <c r="EG91" s="2">
        <v>1065.9292</v>
      </c>
      <c r="EH91" s="2">
        <v>563.99289999999996</v>
      </c>
      <c r="EI91" s="2">
        <v>566.91255000000001</v>
      </c>
      <c r="EJ91" s="2">
        <v>563.91945999999996</v>
      </c>
      <c r="EK91" s="2">
        <v>565.56077000000005</v>
      </c>
      <c r="EL91" s="2">
        <v>574.69466</v>
      </c>
      <c r="EM91" s="2">
        <v>584.13672999999994</v>
      </c>
      <c r="EN91" s="2">
        <v>554.08889999999997</v>
      </c>
      <c r="EO91" s="2">
        <v>426.97226999999998</v>
      </c>
      <c r="EP91" s="2">
        <v>56643.570325000001</v>
      </c>
      <c r="EQ91" s="2">
        <v>34488.001444932197</v>
      </c>
    </row>
    <row r="92" spans="1:147" ht="14" customHeight="1" x14ac:dyDescent="0.3">
      <c r="A92" s="3">
        <v>45779</v>
      </c>
      <c r="B92" s="2">
        <v>433.83204999999998</v>
      </c>
      <c r="C92" s="2">
        <v>1250.4648</v>
      </c>
      <c r="D92" s="2">
        <v>435.41489000000001</v>
      </c>
      <c r="E92" s="2">
        <v>447.07875999999999</v>
      </c>
      <c r="F92" s="2">
        <v>444.87240000000003</v>
      </c>
      <c r="G92" s="2">
        <v>438.80650000000003</v>
      </c>
      <c r="H92" s="2">
        <v>451.13947000000002</v>
      </c>
      <c r="I92" s="2">
        <v>455.48217</v>
      </c>
      <c r="J92" s="2">
        <v>436.08843999999999</v>
      </c>
      <c r="K92" s="2">
        <v>443.21526999999998</v>
      </c>
      <c r="L92" s="2">
        <v>457.59962999999999</v>
      </c>
      <c r="M92" s="2">
        <v>465.08647000000002</v>
      </c>
      <c r="N92" s="2">
        <v>454.08816999999999</v>
      </c>
      <c r="O92" s="2">
        <v>460.04703000000001</v>
      </c>
      <c r="P92" s="2">
        <v>458.76638000000003</v>
      </c>
      <c r="Q92" s="2">
        <v>464.72926999999999</v>
      </c>
      <c r="R92" s="2">
        <v>463.43407999999999</v>
      </c>
      <c r="S92" s="2">
        <v>459.09028999999998</v>
      </c>
      <c r="T92" s="2">
        <v>458.08922000000001</v>
      </c>
      <c r="U92" s="2">
        <v>463.73827</v>
      </c>
      <c r="V92" s="2">
        <v>461.21469000000002</v>
      </c>
      <c r="W92" s="2">
        <v>467.59451999999999</v>
      </c>
      <c r="X92" s="2">
        <v>467.67707000000001</v>
      </c>
      <c r="Y92" s="2">
        <v>471.62171999999998</v>
      </c>
      <c r="Z92" s="2">
        <v>469.02166999999997</v>
      </c>
      <c r="AA92" s="2">
        <v>466.73297000000002</v>
      </c>
      <c r="AB92" s="2">
        <v>473.65465</v>
      </c>
      <c r="AC92" s="2">
        <v>468.71199999999999</v>
      </c>
      <c r="AD92" s="2">
        <v>469.97399000000001</v>
      </c>
      <c r="AE92" s="2">
        <v>457.64760000000001</v>
      </c>
      <c r="AF92" s="2">
        <v>459.83479</v>
      </c>
      <c r="AG92" s="2">
        <v>468.81301000000002</v>
      </c>
      <c r="AH92" s="2">
        <v>451.12186000000003</v>
      </c>
      <c r="AI92" s="2">
        <v>1236.7982999999999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14.147788</v>
      </c>
      <c r="CV92" s="2">
        <v>52.312170999999999</v>
      </c>
      <c r="CW92" s="2">
        <v>92.872427999999999</v>
      </c>
      <c r="CX92" s="2">
        <v>105.54888</v>
      </c>
      <c r="CY92" s="2">
        <v>89.873765000000006</v>
      </c>
      <c r="CZ92" s="2">
        <v>141.82419999999999</v>
      </c>
      <c r="DA92" s="2">
        <v>185.29546999999999</v>
      </c>
      <c r="DB92" s="2">
        <v>254.28324000000001</v>
      </c>
      <c r="DC92" s="2">
        <v>322.23518999999999</v>
      </c>
      <c r="DD92" s="2">
        <v>354.18651999999997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434.1816</v>
      </c>
      <c r="DW92" s="2">
        <v>523.65101000000004</v>
      </c>
      <c r="DX92" s="2">
        <v>521.30699000000004</v>
      </c>
      <c r="DY92" s="2">
        <v>520.89035000000001</v>
      </c>
      <c r="DZ92" s="2">
        <v>522.87965999999994</v>
      </c>
      <c r="EA92" s="2">
        <v>540.86461999999995</v>
      </c>
      <c r="EB92" s="2">
        <v>519.54538000000002</v>
      </c>
      <c r="EC92" s="2">
        <v>435.15814999999998</v>
      </c>
      <c r="ED92" s="2">
        <v>1259.1604</v>
      </c>
      <c r="EE92" s="2">
        <v>454.24644000000001</v>
      </c>
      <c r="EF92" s="2">
        <v>450.20512000000002</v>
      </c>
      <c r="EG92" s="2">
        <v>940.56124</v>
      </c>
      <c r="EH92" s="2">
        <v>476.16226999999998</v>
      </c>
      <c r="EI92" s="2">
        <v>453.66708999999997</v>
      </c>
      <c r="EJ92" s="2">
        <v>443.54423000000003</v>
      </c>
      <c r="EK92" s="2">
        <v>445.99230999999997</v>
      </c>
      <c r="EL92" s="2">
        <v>462.88150999999999</v>
      </c>
      <c r="EM92" s="2">
        <v>452.43097999999998</v>
      </c>
      <c r="EN92" s="2">
        <v>456.22762</v>
      </c>
      <c r="EO92" s="2">
        <v>431.12432000000001</v>
      </c>
      <c r="EP92" s="2">
        <v>29488.743342000002</v>
      </c>
      <c r="EQ92" s="2">
        <v>15321.8244667295</v>
      </c>
    </row>
    <row r="93" spans="1:147" ht="14" customHeight="1" x14ac:dyDescent="0.3">
      <c r="A93" s="3">
        <v>45780</v>
      </c>
      <c r="B93" s="2">
        <v>432.71242000000001</v>
      </c>
      <c r="C93" s="2">
        <v>658.99914000000001</v>
      </c>
      <c r="D93" s="2">
        <v>434.22982999999999</v>
      </c>
      <c r="E93" s="2">
        <v>441.38950999999997</v>
      </c>
      <c r="F93" s="2">
        <v>443.71503999999999</v>
      </c>
      <c r="G93" s="2">
        <v>437.56209000000001</v>
      </c>
      <c r="H93" s="2">
        <v>445.19891999999999</v>
      </c>
      <c r="I93" s="2">
        <v>440.94508000000002</v>
      </c>
      <c r="J93" s="2">
        <v>431.49574000000001</v>
      </c>
      <c r="K93" s="2">
        <v>443.49621000000002</v>
      </c>
      <c r="L93" s="2">
        <v>448.84303999999997</v>
      </c>
      <c r="M93" s="2">
        <v>456.78796</v>
      </c>
      <c r="N93" s="2">
        <v>450.05052000000001</v>
      </c>
      <c r="O93" s="2">
        <v>450.70163000000002</v>
      </c>
      <c r="P93" s="2">
        <v>446.12572</v>
      </c>
      <c r="Q93" s="2">
        <v>450.09134</v>
      </c>
      <c r="R93" s="2">
        <v>448.56438000000003</v>
      </c>
      <c r="S93" s="2">
        <v>444.03408000000002</v>
      </c>
      <c r="T93" s="2">
        <v>446.34311000000002</v>
      </c>
      <c r="U93" s="2">
        <v>454.88747000000001</v>
      </c>
      <c r="V93" s="2">
        <v>464.25720000000001</v>
      </c>
      <c r="W93" s="2">
        <v>468.25761</v>
      </c>
      <c r="X93" s="2">
        <v>465.24507</v>
      </c>
      <c r="Y93" s="2">
        <v>469.45391000000001</v>
      </c>
      <c r="Z93" s="2">
        <v>455.95283999999998</v>
      </c>
      <c r="AA93" s="2">
        <v>462.19578000000001</v>
      </c>
      <c r="AB93" s="2">
        <v>472.78399999999999</v>
      </c>
      <c r="AC93" s="2">
        <v>469.39413999999999</v>
      </c>
      <c r="AD93" s="2">
        <v>465.27902</v>
      </c>
      <c r="AE93" s="2">
        <v>458.33431999999999</v>
      </c>
      <c r="AF93" s="2">
        <v>473.79786000000001</v>
      </c>
      <c r="AG93" s="2">
        <v>476.71607999999998</v>
      </c>
      <c r="AH93" s="2">
        <v>446.40451999999999</v>
      </c>
      <c r="AI93" s="2">
        <v>1225.9483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77.530019999999993</v>
      </c>
      <c r="CW93" s="2">
        <v>142.44040000000001</v>
      </c>
      <c r="CX93" s="2">
        <v>115.27819</v>
      </c>
      <c r="CY93" s="2">
        <v>81.898511999999997</v>
      </c>
      <c r="CZ93" s="2">
        <v>136.85139000000001</v>
      </c>
      <c r="DA93" s="2">
        <v>182.48648</v>
      </c>
      <c r="DB93" s="2">
        <v>248.79975999999999</v>
      </c>
      <c r="DC93" s="2">
        <v>303.51765999999998</v>
      </c>
      <c r="DD93" s="2">
        <v>338.98502000000002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255.90394000000001</v>
      </c>
      <c r="DW93" s="2">
        <v>524.64099999999996</v>
      </c>
      <c r="DX93" s="2">
        <v>526.96442000000002</v>
      </c>
      <c r="DY93" s="2">
        <v>497.37369999999999</v>
      </c>
      <c r="DZ93" s="2">
        <v>502.22892999999999</v>
      </c>
      <c r="EA93" s="2">
        <v>529.27928999999995</v>
      </c>
      <c r="EB93" s="2">
        <v>517.12969999999996</v>
      </c>
      <c r="EC93" s="2">
        <v>438.93722000000002</v>
      </c>
      <c r="ED93" s="2">
        <v>1256.7583999999999</v>
      </c>
      <c r="EE93" s="2">
        <v>449.56734999999998</v>
      </c>
      <c r="EF93" s="2">
        <v>445.67295000000001</v>
      </c>
      <c r="EG93" s="2">
        <v>941.37702000000002</v>
      </c>
      <c r="EH93" s="2">
        <v>443.60647999999998</v>
      </c>
      <c r="EI93" s="2">
        <v>447.73227000000003</v>
      </c>
      <c r="EJ93" s="2">
        <v>444.18662</v>
      </c>
      <c r="EK93" s="2">
        <v>438.05729000000002</v>
      </c>
      <c r="EL93" s="2">
        <v>441.71674000000002</v>
      </c>
      <c r="EM93" s="2">
        <v>448.48757000000001</v>
      </c>
      <c r="EN93" s="2">
        <v>464.58121</v>
      </c>
      <c r="EO93" s="2">
        <v>1424.6757</v>
      </c>
      <c r="EP93" s="2">
        <v>29446.859111999998</v>
      </c>
      <c r="EQ93" s="2">
        <v>14716.8159298878</v>
      </c>
    </row>
    <row r="94" spans="1:147" ht="14" customHeight="1" x14ac:dyDescent="0.3">
      <c r="A94" s="3">
        <v>45781</v>
      </c>
      <c r="B94" s="2">
        <v>1423.1180999999999</v>
      </c>
      <c r="C94" s="2">
        <v>1413.1023</v>
      </c>
      <c r="D94" s="2">
        <v>1432.9992</v>
      </c>
      <c r="E94" s="2">
        <v>1440.6992</v>
      </c>
      <c r="F94" s="2">
        <v>1433.6415999999999</v>
      </c>
      <c r="G94" s="2">
        <v>1424.2551000000001</v>
      </c>
      <c r="H94" s="2">
        <v>601.92345</v>
      </c>
      <c r="I94" s="2">
        <v>691.14095999999995</v>
      </c>
      <c r="J94" s="2">
        <v>1429.9662000000001</v>
      </c>
      <c r="K94" s="2">
        <v>599.27752999999996</v>
      </c>
      <c r="L94" s="2">
        <v>606.35596999999996</v>
      </c>
      <c r="M94" s="2">
        <v>607.85712000000001</v>
      </c>
      <c r="N94" s="2">
        <v>1440.8489999999999</v>
      </c>
      <c r="O94" s="2">
        <v>608.64585999999997</v>
      </c>
      <c r="P94" s="2">
        <v>602.69083000000001</v>
      </c>
      <c r="Q94" s="2">
        <v>599.71605999999997</v>
      </c>
      <c r="R94" s="2">
        <v>605.89813000000004</v>
      </c>
      <c r="S94" s="2">
        <v>606.46411999999998</v>
      </c>
      <c r="T94" s="2">
        <v>601.69565</v>
      </c>
      <c r="U94" s="2">
        <v>605.20874000000003</v>
      </c>
      <c r="V94" s="2">
        <v>618.68146000000002</v>
      </c>
      <c r="W94" s="2">
        <v>636.74239999999998</v>
      </c>
      <c r="X94" s="2">
        <v>645.82304999999997</v>
      </c>
      <c r="Y94" s="2">
        <v>631.24377000000004</v>
      </c>
      <c r="Z94" s="2">
        <v>616.46606999999995</v>
      </c>
      <c r="AA94" s="2">
        <v>621.63588000000004</v>
      </c>
      <c r="AB94" s="2">
        <v>630.43760999999995</v>
      </c>
      <c r="AC94" s="2">
        <v>622.38646000000006</v>
      </c>
      <c r="AD94" s="2">
        <v>623.65151000000003</v>
      </c>
      <c r="AE94" s="2">
        <v>625.12942999999996</v>
      </c>
      <c r="AF94" s="2">
        <v>623.61494000000005</v>
      </c>
      <c r="AG94" s="2">
        <v>629.21475999999996</v>
      </c>
      <c r="AH94" s="2">
        <v>1434.8744999999999</v>
      </c>
      <c r="AI94" s="2">
        <v>1387.9817</v>
      </c>
      <c r="AJ94" s="2">
        <v>577.30864999999994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454.58605999999997</v>
      </c>
      <c r="BU94" s="2">
        <v>526.29551000000004</v>
      </c>
      <c r="BV94" s="2">
        <v>522.65256999999997</v>
      </c>
      <c r="BW94" s="2">
        <v>532.34712999999999</v>
      </c>
      <c r="BX94" s="2">
        <v>524.21001000000001</v>
      </c>
      <c r="BY94" s="2">
        <v>493.94337000000002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107.94168000000001</v>
      </c>
      <c r="CN94" s="2">
        <v>220.42006000000001</v>
      </c>
      <c r="CO94" s="2">
        <v>203.57633000000001</v>
      </c>
      <c r="CP94" s="2">
        <v>234.98383000000001</v>
      </c>
      <c r="CQ94" s="2">
        <v>283.23568</v>
      </c>
      <c r="CR94" s="2">
        <v>338.12547000000001</v>
      </c>
      <c r="CS94" s="2">
        <v>378.82332000000002</v>
      </c>
      <c r="CT94" s="2">
        <v>423.71874000000003</v>
      </c>
      <c r="CU94" s="2">
        <v>479.76841999999999</v>
      </c>
      <c r="CV94" s="2">
        <v>517.70856000000003</v>
      </c>
      <c r="CW94" s="2">
        <v>553.05981999999995</v>
      </c>
      <c r="CX94" s="2">
        <v>601.39985000000001</v>
      </c>
      <c r="CY94" s="2">
        <v>662.21433000000002</v>
      </c>
      <c r="CZ94" s="2">
        <v>711.62104999999997</v>
      </c>
      <c r="DA94" s="2">
        <v>745.58199000000002</v>
      </c>
      <c r="DB94" s="2">
        <v>821.14711</v>
      </c>
      <c r="DC94" s="2">
        <v>878.13624000000004</v>
      </c>
      <c r="DD94" s="2">
        <v>797.14395999999999</v>
      </c>
      <c r="DE94" s="2">
        <v>645.07438999999999</v>
      </c>
      <c r="DF94" s="2">
        <v>655.69808999999998</v>
      </c>
      <c r="DG94" s="2">
        <v>717.69077000000004</v>
      </c>
      <c r="DH94" s="2">
        <v>708.2346</v>
      </c>
      <c r="DI94" s="2">
        <v>763.11690999999996</v>
      </c>
      <c r="DJ94" s="2">
        <v>514.42751999999996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755.11135999999999</v>
      </c>
      <c r="DW94" s="2">
        <v>795.76657</v>
      </c>
      <c r="DX94" s="2">
        <v>784.63990999999999</v>
      </c>
      <c r="DY94" s="2">
        <v>777.82267999999999</v>
      </c>
      <c r="DZ94" s="2">
        <v>783.99135000000001</v>
      </c>
      <c r="EA94" s="2">
        <v>815.43687</v>
      </c>
      <c r="EB94" s="2">
        <v>707.48218999999995</v>
      </c>
      <c r="EC94" s="2">
        <v>588.05177000000003</v>
      </c>
      <c r="ED94" s="2">
        <v>1403.3145</v>
      </c>
      <c r="EE94" s="2">
        <v>592.27907000000005</v>
      </c>
      <c r="EF94" s="2">
        <v>594.87426000000005</v>
      </c>
      <c r="EG94" s="2">
        <v>1090.2587000000001</v>
      </c>
      <c r="EH94" s="2">
        <v>589.85244999999998</v>
      </c>
      <c r="EI94" s="2">
        <v>593.23775000000001</v>
      </c>
      <c r="EJ94" s="2">
        <v>589.36328000000003</v>
      </c>
      <c r="EK94" s="2">
        <v>590.14265999999998</v>
      </c>
      <c r="EL94" s="2">
        <v>595.37765000000002</v>
      </c>
      <c r="EM94" s="2">
        <v>592.99731999999995</v>
      </c>
      <c r="EN94" s="2">
        <v>598.44507999999996</v>
      </c>
      <c r="EO94" s="2">
        <v>1449.2782999999999</v>
      </c>
      <c r="EP94" s="2">
        <v>61005.304400000001</v>
      </c>
      <c r="EQ94" s="2">
        <v>36637.494475202999</v>
      </c>
    </row>
    <row r="95" spans="1:147" ht="14" customHeight="1" x14ac:dyDescent="0.3">
      <c r="A95" s="3">
        <v>45782</v>
      </c>
      <c r="B95" s="2">
        <v>1446.6918000000001</v>
      </c>
      <c r="C95" s="2">
        <v>1449.1833999999999</v>
      </c>
      <c r="D95" s="2">
        <v>1447.9096</v>
      </c>
      <c r="E95" s="2">
        <v>1455.2004999999999</v>
      </c>
      <c r="F95" s="2">
        <v>1452.7237</v>
      </c>
      <c r="G95" s="2">
        <v>1455.9354000000001</v>
      </c>
      <c r="H95" s="2">
        <v>624.10062000000005</v>
      </c>
      <c r="I95" s="2">
        <v>880.49211000000003</v>
      </c>
      <c r="J95" s="2">
        <v>1450.3369</v>
      </c>
      <c r="K95" s="2">
        <v>616.47555999999997</v>
      </c>
      <c r="L95" s="2">
        <v>625.06059000000005</v>
      </c>
      <c r="M95" s="2">
        <v>632.57411999999999</v>
      </c>
      <c r="N95" s="2">
        <v>1455.5657000000001</v>
      </c>
      <c r="O95" s="2">
        <v>625.54907000000003</v>
      </c>
      <c r="P95" s="2">
        <v>624.89957000000004</v>
      </c>
      <c r="Q95" s="2">
        <v>616.71268999999995</v>
      </c>
      <c r="R95" s="2">
        <v>620.81371000000001</v>
      </c>
      <c r="S95" s="2">
        <v>625.37219000000005</v>
      </c>
      <c r="T95" s="2">
        <v>624.46690999999998</v>
      </c>
      <c r="U95" s="2">
        <v>632.82281999999998</v>
      </c>
      <c r="V95" s="2">
        <v>634.38869</v>
      </c>
      <c r="W95" s="2">
        <v>630.71460999999999</v>
      </c>
      <c r="X95" s="2">
        <v>623.18024000000003</v>
      </c>
      <c r="Y95" s="2">
        <v>632.30011999999999</v>
      </c>
      <c r="Z95" s="2">
        <v>631.91629999999998</v>
      </c>
      <c r="AA95" s="2">
        <v>635.94802000000004</v>
      </c>
      <c r="AB95" s="2">
        <v>635.36770000000001</v>
      </c>
      <c r="AC95" s="2">
        <v>631.72626000000002</v>
      </c>
      <c r="AD95" s="2">
        <v>636.44785999999999</v>
      </c>
      <c r="AE95" s="2">
        <v>629.20160999999996</v>
      </c>
      <c r="AF95" s="2">
        <v>639.53643999999997</v>
      </c>
      <c r="AG95" s="2">
        <v>643.02139999999997</v>
      </c>
      <c r="AH95" s="2">
        <v>1440.3755000000001</v>
      </c>
      <c r="AI95" s="2">
        <v>1401.1786</v>
      </c>
      <c r="AJ95" s="2">
        <v>595.68524000000002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617.51328000000001</v>
      </c>
      <c r="BQ95" s="2">
        <v>0</v>
      </c>
      <c r="BR95" s="2">
        <v>0</v>
      </c>
      <c r="BS95" s="2">
        <v>0</v>
      </c>
      <c r="BT95" s="2">
        <v>129.78632999999999</v>
      </c>
      <c r="BU95" s="2">
        <v>565.96181000000001</v>
      </c>
      <c r="BV95" s="2">
        <v>581.34867999999994</v>
      </c>
      <c r="BW95" s="2">
        <v>594.72153000000003</v>
      </c>
      <c r="BX95" s="2">
        <v>568.62730999999997</v>
      </c>
      <c r="BY95" s="2">
        <v>561.40886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109.98262</v>
      </c>
      <c r="CN95" s="2">
        <v>206.86815999999999</v>
      </c>
      <c r="CO95" s="2">
        <v>203.50104999999999</v>
      </c>
      <c r="CP95" s="2">
        <v>238.69832</v>
      </c>
      <c r="CQ95" s="2">
        <v>286.57076999999998</v>
      </c>
      <c r="CR95" s="2">
        <v>347.40481</v>
      </c>
      <c r="CS95" s="2">
        <v>395.42979000000003</v>
      </c>
      <c r="CT95" s="2">
        <v>445.88385</v>
      </c>
      <c r="CU95" s="2">
        <v>497.99626000000001</v>
      </c>
      <c r="CV95" s="2">
        <v>542.10236999999995</v>
      </c>
      <c r="CW95" s="2">
        <v>585.20861000000002</v>
      </c>
      <c r="CX95" s="2">
        <v>633.66395999999997</v>
      </c>
      <c r="CY95" s="2">
        <v>669.19123999999999</v>
      </c>
      <c r="CZ95" s="2">
        <v>718.22322999999994</v>
      </c>
      <c r="DA95" s="2">
        <v>759.56966999999997</v>
      </c>
      <c r="DB95" s="2">
        <v>835.76770999999997</v>
      </c>
      <c r="DC95" s="2">
        <v>899.42552000000001</v>
      </c>
      <c r="DD95" s="2">
        <v>809.89727000000005</v>
      </c>
      <c r="DE95" s="2">
        <v>702.74370999999996</v>
      </c>
      <c r="DF95" s="2">
        <v>696.09960000000001</v>
      </c>
      <c r="DG95" s="2">
        <v>749.60186999999996</v>
      </c>
      <c r="DH95" s="2">
        <v>780.83452999999997</v>
      </c>
      <c r="DI95" s="2">
        <v>828.37152000000003</v>
      </c>
      <c r="DJ95" s="2">
        <v>823.76981999999998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273.68209000000002</v>
      </c>
      <c r="DT95" s="2">
        <v>0</v>
      </c>
      <c r="DU95" s="2">
        <v>0</v>
      </c>
      <c r="DV95" s="2">
        <v>842.13446999999996</v>
      </c>
      <c r="DW95" s="2">
        <v>839.11404000000005</v>
      </c>
      <c r="DX95" s="2">
        <v>833.68051000000003</v>
      </c>
      <c r="DY95" s="2">
        <v>818.82870000000003</v>
      </c>
      <c r="DZ95" s="2">
        <v>831.20771000000002</v>
      </c>
      <c r="EA95" s="2">
        <v>818.21650999999997</v>
      </c>
      <c r="EB95" s="2">
        <v>761.74581999999998</v>
      </c>
      <c r="EC95" s="2">
        <v>629.14363000000003</v>
      </c>
      <c r="ED95" s="2">
        <v>1451.9583</v>
      </c>
      <c r="EE95" s="2">
        <v>630.35537999999997</v>
      </c>
      <c r="EF95" s="2">
        <v>627.08826999999997</v>
      </c>
      <c r="EG95" s="2">
        <v>1124.4023</v>
      </c>
      <c r="EH95" s="2">
        <v>626.50987999999995</v>
      </c>
      <c r="EI95" s="2">
        <v>627.96866999999997</v>
      </c>
      <c r="EJ95" s="2">
        <v>625.91467999999998</v>
      </c>
      <c r="EK95" s="2">
        <v>618.82299999999998</v>
      </c>
      <c r="EL95" s="2">
        <v>622.41186000000005</v>
      </c>
      <c r="EM95" s="2">
        <v>623.94745</v>
      </c>
      <c r="EN95" s="2">
        <v>625.05948000000001</v>
      </c>
      <c r="EO95" s="2">
        <v>1441.0175999999999</v>
      </c>
      <c r="EP95" s="2">
        <v>64083.259960000003</v>
      </c>
      <c r="EQ95" s="2">
        <v>39009.293736325999</v>
      </c>
    </row>
    <row r="96" spans="1:147" ht="14" customHeight="1" x14ac:dyDescent="0.3">
      <c r="A96" s="3">
        <v>45783</v>
      </c>
      <c r="B96" s="2">
        <v>1441.7321999999999</v>
      </c>
      <c r="C96" s="2">
        <v>1439.5986</v>
      </c>
      <c r="D96" s="2">
        <v>1434.8515</v>
      </c>
      <c r="E96" s="2">
        <v>1439.4566</v>
      </c>
      <c r="F96" s="2">
        <v>1440.9639</v>
      </c>
      <c r="G96" s="2">
        <v>1435.9351999999999</v>
      </c>
      <c r="H96" s="2">
        <v>608.82259999999997</v>
      </c>
      <c r="I96" s="2">
        <v>602.25509999999997</v>
      </c>
      <c r="J96" s="2">
        <v>1445.4965</v>
      </c>
      <c r="K96" s="2">
        <v>605.55463999999995</v>
      </c>
      <c r="L96" s="2">
        <v>608.75585000000001</v>
      </c>
      <c r="M96" s="2">
        <v>619.53065000000004</v>
      </c>
      <c r="N96" s="2">
        <v>1427.0174</v>
      </c>
      <c r="O96" s="2">
        <v>621.52665999999999</v>
      </c>
      <c r="P96" s="2">
        <v>613.52197000000001</v>
      </c>
      <c r="Q96" s="2">
        <v>608.25314000000003</v>
      </c>
      <c r="R96" s="2">
        <v>613.59843000000001</v>
      </c>
      <c r="S96" s="2">
        <v>612.66420000000005</v>
      </c>
      <c r="T96" s="2">
        <v>611.91615000000002</v>
      </c>
      <c r="U96" s="2">
        <v>616.20252000000005</v>
      </c>
      <c r="V96" s="2">
        <v>616.88680999999997</v>
      </c>
      <c r="W96" s="2">
        <v>617.70225000000005</v>
      </c>
      <c r="X96" s="2">
        <v>618.30322000000001</v>
      </c>
      <c r="Y96" s="2">
        <v>634.70020999999997</v>
      </c>
      <c r="Z96" s="2">
        <v>621.39445999999998</v>
      </c>
      <c r="AA96" s="2">
        <v>622.02314999999999</v>
      </c>
      <c r="AB96" s="2">
        <v>624.38112999999998</v>
      </c>
      <c r="AC96" s="2">
        <v>617.49719000000005</v>
      </c>
      <c r="AD96" s="2">
        <v>628.05066999999997</v>
      </c>
      <c r="AE96" s="2">
        <v>631.53429000000006</v>
      </c>
      <c r="AF96" s="2">
        <v>630.68209000000002</v>
      </c>
      <c r="AG96" s="2">
        <v>632.15502000000004</v>
      </c>
      <c r="AH96" s="2">
        <v>605.58451000000002</v>
      </c>
      <c r="AI96" s="2">
        <v>1389.5237</v>
      </c>
      <c r="AJ96" s="2">
        <v>245.25706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508.75682999999998</v>
      </c>
      <c r="BV96" s="2">
        <v>521.98431000000005</v>
      </c>
      <c r="BW96" s="2">
        <v>543.39170000000001</v>
      </c>
      <c r="BX96" s="2">
        <v>540.32953999999995</v>
      </c>
      <c r="BY96" s="2">
        <v>549.16759000000002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61.769545000000001</v>
      </c>
      <c r="CN96" s="2">
        <v>108.82225</v>
      </c>
      <c r="CO96" s="2">
        <v>156.19871000000001</v>
      </c>
      <c r="CP96" s="2">
        <v>186.81593000000001</v>
      </c>
      <c r="CQ96" s="2">
        <v>245.59399999999999</v>
      </c>
      <c r="CR96" s="2">
        <v>293.61059999999998</v>
      </c>
      <c r="CS96" s="2">
        <v>331.08512000000002</v>
      </c>
      <c r="CT96" s="2">
        <v>379.10590000000002</v>
      </c>
      <c r="CU96" s="2">
        <v>441.50214</v>
      </c>
      <c r="CV96" s="2">
        <v>494.92009000000002</v>
      </c>
      <c r="CW96" s="2">
        <v>575.78026999999997</v>
      </c>
      <c r="CX96" s="2">
        <v>599.41138999999998</v>
      </c>
      <c r="CY96" s="2">
        <v>648.97635000000002</v>
      </c>
      <c r="CZ96" s="2">
        <v>699.01916000000006</v>
      </c>
      <c r="DA96" s="2">
        <v>749.75613999999996</v>
      </c>
      <c r="DB96" s="2">
        <v>795.68422999999996</v>
      </c>
      <c r="DC96" s="2">
        <v>855.92921999999999</v>
      </c>
      <c r="DD96" s="2">
        <v>812.69655</v>
      </c>
      <c r="DE96" s="2">
        <v>684.33130000000006</v>
      </c>
      <c r="DF96" s="2">
        <v>705.52470000000005</v>
      </c>
      <c r="DG96" s="2">
        <v>761.37741000000005</v>
      </c>
      <c r="DH96" s="2">
        <v>774.81784000000005</v>
      </c>
      <c r="DI96" s="2">
        <v>815.13631999999996</v>
      </c>
      <c r="DJ96" s="2">
        <v>830.62725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291.90305999999998</v>
      </c>
      <c r="DT96" s="2">
        <v>0</v>
      </c>
      <c r="DU96" s="2">
        <v>0</v>
      </c>
      <c r="DV96" s="2">
        <v>822.56008999999995</v>
      </c>
      <c r="DW96" s="2">
        <v>822.62157999999999</v>
      </c>
      <c r="DX96" s="2">
        <v>810.14737000000002</v>
      </c>
      <c r="DY96" s="2">
        <v>833.6404</v>
      </c>
      <c r="DZ96" s="2">
        <v>827.16193999999996</v>
      </c>
      <c r="EA96" s="2">
        <v>808.91288999999995</v>
      </c>
      <c r="EB96" s="2">
        <v>753.65099999999995</v>
      </c>
      <c r="EC96" s="2">
        <v>612.43133</v>
      </c>
      <c r="ED96" s="2">
        <v>1428.3104000000001</v>
      </c>
      <c r="EE96" s="2">
        <v>614.05091000000004</v>
      </c>
      <c r="EF96" s="2">
        <v>617.89049999999997</v>
      </c>
      <c r="EG96" s="2">
        <v>1110.2088000000001</v>
      </c>
      <c r="EH96" s="2">
        <v>612.70064000000002</v>
      </c>
      <c r="EI96" s="2">
        <v>609.03210000000001</v>
      </c>
      <c r="EJ96" s="2">
        <v>615.56555000000003</v>
      </c>
      <c r="EK96" s="2">
        <v>621.55885999999998</v>
      </c>
      <c r="EL96" s="2">
        <v>615.95254</v>
      </c>
      <c r="EM96" s="2">
        <v>622.57545000000005</v>
      </c>
      <c r="EN96" s="2">
        <v>618.56759</v>
      </c>
      <c r="EO96" s="2">
        <v>1441.287</v>
      </c>
      <c r="EP96" s="2">
        <v>60366.181955</v>
      </c>
      <c r="EQ96" s="2">
        <v>37018.672711940999</v>
      </c>
    </row>
    <row r="97" spans="1:147" ht="14" customHeight="1" x14ac:dyDescent="0.3">
      <c r="A97" s="3">
        <v>45784</v>
      </c>
      <c r="B97" s="2">
        <v>1441.8982000000001</v>
      </c>
      <c r="C97" s="2">
        <v>1440.8694</v>
      </c>
      <c r="D97" s="2">
        <v>1434.9434000000001</v>
      </c>
      <c r="E97" s="2">
        <v>1443.9627</v>
      </c>
      <c r="F97" s="2">
        <v>1448.3701000000001</v>
      </c>
      <c r="G97" s="2">
        <v>1442.5642</v>
      </c>
      <c r="H97" s="2">
        <v>613.61680000000001</v>
      </c>
      <c r="I97" s="2">
        <v>624.67381999999998</v>
      </c>
      <c r="J97" s="2">
        <v>1439.7175999999999</v>
      </c>
      <c r="K97" s="2">
        <v>605.57912999999996</v>
      </c>
      <c r="L97" s="2">
        <v>613.27373999999998</v>
      </c>
      <c r="M97" s="2">
        <v>625.57007999999996</v>
      </c>
      <c r="N97" s="2">
        <v>1456.2543000000001</v>
      </c>
      <c r="O97" s="2">
        <v>624.88549</v>
      </c>
      <c r="P97" s="2">
        <v>611.32263</v>
      </c>
      <c r="Q97" s="2">
        <v>612.06304999999998</v>
      </c>
      <c r="R97" s="2">
        <v>613.67891999999995</v>
      </c>
      <c r="S97" s="2">
        <v>613.78777000000002</v>
      </c>
      <c r="T97" s="2">
        <v>613.32993999999997</v>
      </c>
      <c r="U97" s="2">
        <v>627.43017999999995</v>
      </c>
      <c r="V97" s="2">
        <v>626.60676999999998</v>
      </c>
      <c r="W97" s="2">
        <v>622.39106000000004</v>
      </c>
      <c r="X97" s="2">
        <v>623.23032000000001</v>
      </c>
      <c r="Y97" s="2">
        <v>632.78877999999997</v>
      </c>
      <c r="Z97" s="2">
        <v>627.10032999999999</v>
      </c>
      <c r="AA97" s="2">
        <v>634.30863999999997</v>
      </c>
      <c r="AB97" s="2">
        <v>649.53021000000001</v>
      </c>
      <c r="AC97" s="2">
        <v>631.85761000000002</v>
      </c>
      <c r="AD97" s="2">
        <v>631.49878999999999</v>
      </c>
      <c r="AE97" s="2">
        <v>635.17316000000005</v>
      </c>
      <c r="AF97" s="2">
        <v>630.84564</v>
      </c>
      <c r="AG97" s="2">
        <v>630.88027999999997</v>
      </c>
      <c r="AH97" s="2">
        <v>1108.1433999999999</v>
      </c>
      <c r="AI97" s="2">
        <v>1390.5044</v>
      </c>
      <c r="AJ97" s="2">
        <v>598.30706999999995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148.24984000000001</v>
      </c>
      <c r="BU97" s="2">
        <v>493.15656999999999</v>
      </c>
      <c r="BV97" s="2">
        <v>517.83295999999996</v>
      </c>
      <c r="BW97" s="2">
        <v>545.10616000000005</v>
      </c>
      <c r="BX97" s="2">
        <v>538.21266000000003</v>
      </c>
      <c r="BY97" s="2">
        <v>537.95610999999997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77.693526000000006</v>
      </c>
      <c r="CN97" s="2">
        <v>131.15195</v>
      </c>
      <c r="CO97" s="2">
        <v>167.06538</v>
      </c>
      <c r="CP97" s="2">
        <v>195.88912999999999</v>
      </c>
      <c r="CQ97" s="2">
        <v>241.35885999999999</v>
      </c>
      <c r="CR97" s="2">
        <v>299.73797999999999</v>
      </c>
      <c r="CS97" s="2">
        <v>340.16964999999999</v>
      </c>
      <c r="CT97" s="2">
        <v>388.13137</v>
      </c>
      <c r="CU97" s="2">
        <v>447.38943999999998</v>
      </c>
      <c r="CV97" s="2">
        <v>508.24450000000002</v>
      </c>
      <c r="CW97" s="2">
        <v>575.47613000000001</v>
      </c>
      <c r="CX97" s="2">
        <v>608.24545000000001</v>
      </c>
      <c r="CY97" s="2">
        <v>672.91904</v>
      </c>
      <c r="CZ97" s="2">
        <v>723.14612999999997</v>
      </c>
      <c r="DA97" s="2">
        <v>759.89661000000001</v>
      </c>
      <c r="DB97" s="2">
        <v>833.86132999999995</v>
      </c>
      <c r="DC97" s="2">
        <v>903.56512999999995</v>
      </c>
      <c r="DD97" s="2">
        <v>812.16342999999995</v>
      </c>
      <c r="DE97" s="2">
        <v>673.56287999999995</v>
      </c>
      <c r="DF97" s="2">
        <v>659.41026999999997</v>
      </c>
      <c r="DG97" s="2">
        <v>759.47628999999995</v>
      </c>
      <c r="DH97" s="2">
        <v>783.74086</v>
      </c>
      <c r="DI97" s="2">
        <v>816.17476999999997</v>
      </c>
      <c r="DJ97" s="2">
        <v>782.35553000000004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242.49203</v>
      </c>
      <c r="DT97" s="2">
        <v>0</v>
      </c>
      <c r="DU97" s="2">
        <v>0</v>
      </c>
      <c r="DV97" s="2">
        <v>816.54422999999997</v>
      </c>
      <c r="DW97" s="2">
        <v>827.41004999999996</v>
      </c>
      <c r="DX97" s="2">
        <v>824.56068000000005</v>
      </c>
      <c r="DY97" s="2">
        <v>818.60859000000005</v>
      </c>
      <c r="DZ97" s="2">
        <v>822.42183</v>
      </c>
      <c r="EA97" s="2">
        <v>820.76031999999998</v>
      </c>
      <c r="EB97" s="2">
        <v>719.08857999999998</v>
      </c>
      <c r="EC97" s="2">
        <v>635.34411</v>
      </c>
      <c r="ED97" s="2">
        <v>1464.2713000000001</v>
      </c>
      <c r="EE97" s="2">
        <v>629.52561000000003</v>
      </c>
      <c r="EF97" s="2">
        <v>653.2482</v>
      </c>
      <c r="EG97" s="2">
        <v>1111.4857</v>
      </c>
      <c r="EH97" s="2">
        <v>610.45790999999997</v>
      </c>
      <c r="EI97" s="2">
        <v>618.11692000000005</v>
      </c>
      <c r="EJ97" s="2">
        <v>611.81167000000005</v>
      </c>
      <c r="EK97" s="2">
        <v>609.59190999999998</v>
      </c>
      <c r="EL97" s="2">
        <v>622.93721000000005</v>
      </c>
      <c r="EM97" s="2">
        <v>623.65075000000002</v>
      </c>
      <c r="EN97" s="2">
        <v>618.26576999999997</v>
      </c>
      <c r="EO97" s="2">
        <v>1446.4907000000001</v>
      </c>
      <c r="EP97" s="2">
        <v>61709.381915999998</v>
      </c>
      <c r="EQ97" s="2">
        <v>37622.453496930408</v>
      </c>
    </row>
    <row r="98" spans="1:147" ht="14" customHeight="1" x14ac:dyDescent="0.3">
      <c r="A98" s="3">
        <v>45785</v>
      </c>
      <c r="B98" s="2">
        <v>1440.7981</v>
      </c>
      <c r="C98" s="2">
        <v>1441.5248999999999</v>
      </c>
      <c r="D98" s="2">
        <v>1442.6568</v>
      </c>
      <c r="E98" s="2">
        <v>1451.2366999999999</v>
      </c>
      <c r="F98" s="2">
        <v>1454.2307000000001</v>
      </c>
      <c r="G98" s="2">
        <v>1446.5504000000001</v>
      </c>
      <c r="H98" s="2">
        <v>619.08290999999997</v>
      </c>
      <c r="I98" s="2">
        <v>623.42943000000002</v>
      </c>
      <c r="J98" s="2">
        <v>1448.6994</v>
      </c>
      <c r="K98" s="2">
        <v>612.55741</v>
      </c>
      <c r="L98" s="2">
        <v>617.60442999999998</v>
      </c>
      <c r="M98" s="2">
        <v>629.99964999999997</v>
      </c>
      <c r="N98" s="2">
        <v>1446.9745</v>
      </c>
      <c r="O98" s="2">
        <v>613.81327999999996</v>
      </c>
      <c r="P98" s="2">
        <v>616.69985999999994</v>
      </c>
      <c r="Q98" s="2">
        <v>615.90981999999997</v>
      </c>
      <c r="R98" s="2">
        <v>624.40264999999999</v>
      </c>
      <c r="S98" s="2">
        <v>628.05353000000002</v>
      </c>
      <c r="T98" s="2">
        <v>615.11859000000004</v>
      </c>
      <c r="U98" s="2">
        <v>629.73513000000003</v>
      </c>
      <c r="V98" s="2">
        <v>627.24658999999997</v>
      </c>
      <c r="W98" s="2">
        <v>626.32543999999996</v>
      </c>
      <c r="X98" s="2">
        <v>627.65269999999998</v>
      </c>
      <c r="Y98" s="2">
        <v>634.90972999999997</v>
      </c>
      <c r="Z98" s="2">
        <v>634.79304999999999</v>
      </c>
      <c r="AA98" s="2">
        <v>636.73959000000002</v>
      </c>
      <c r="AB98" s="2">
        <v>641.85431000000005</v>
      </c>
      <c r="AC98" s="2">
        <v>638.22317999999996</v>
      </c>
      <c r="AD98" s="2">
        <v>632.71663000000001</v>
      </c>
      <c r="AE98" s="2">
        <v>630.5444</v>
      </c>
      <c r="AF98" s="2">
        <v>637.38355999999999</v>
      </c>
      <c r="AG98" s="2">
        <v>643.45953999999995</v>
      </c>
      <c r="AH98" s="2">
        <v>1259.731</v>
      </c>
      <c r="AI98" s="2">
        <v>1396.3975</v>
      </c>
      <c r="AJ98" s="2">
        <v>590.68861000000004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581.98535000000004</v>
      </c>
      <c r="BQ98" s="2">
        <v>0</v>
      </c>
      <c r="BR98" s="2">
        <v>0</v>
      </c>
      <c r="BS98" s="2">
        <v>93.568398999999999</v>
      </c>
      <c r="BT98" s="2">
        <v>566.96932000000004</v>
      </c>
      <c r="BU98" s="2">
        <v>490.69125000000003</v>
      </c>
      <c r="BV98" s="2">
        <v>513.90823</v>
      </c>
      <c r="BW98" s="2">
        <v>529.72771999999998</v>
      </c>
      <c r="BX98" s="2">
        <v>519.63806999999997</v>
      </c>
      <c r="BY98" s="2">
        <v>508.05412999999999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106.94137000000001</v>
      </c>
      <c r="CN98" s="2">
        <v>192.42956000000001</v>
      </c>
      <c r="CO98" s="2">
        <v>189.64160000000001</v>
      </c>
      <c r="CP98" s="2">
        <v>220.64770999999999</v>
      </c>
      <c r="CQ98" s="2">
        <v>255.80419000000001</v>
      </c>
      <c r="CR98" s="2">
        <v>314.16568000000001</v>
      </c>
      <c r="CS98" s="2">
        <v>354.90392000000003</v>
      </c>
      <c r="CT98" s="2">
        <v>398.65717000000001</v>
      </c>
      <c r="CU98" s="2">
        <v>461.21077000000002</v>
      </c>
      <c r="CV98" s="2">
        <v>539.82970999999998</v>
      </c>
      <c r="CW98" s="2">
        <v>612.64747</v>
      </c>
      <c r="CX98" s="2">
        <v>654.16596000000004</v>
      </c>
      <c r="CY98" s="2">
        <v>696.75621000000001</v>
      </c>
      <c r="CZ98" s="2">
        <v>750.86</v>
      </c>
      <c r="DA98" s="2">
        <v>787.42701</v>
      </c>
      <c r="DB98" s="2">
        <v>865.67767000000003</v>
      </c>
      <c r="DC98" s="2">
        <v>937.67663000000005</v>
      </c>
      <c r="DD98" s="2">
        <v>884.11162000000002</v>
      </c>
      <c r="DE98" s="2">
        <v>706.90579000000002</v>
      </c>
      <c r="DF98" s="2">
        <v>746.60452999999995</v>
      </c>
      <c r="DG98" s="2">
        <v>785.30178999999998</v>
      </c>
      <c r="DH98" s="2">
        <v>793.24954000000002</v>
      </c>
      <c r="DI98" s="2">
        <v>825.61780999999996</v>
      </c>
      <c r="DJ98" s="2">
        <v>841.35141999999996</v>
      </c>
      <c r="DK98" s="2">
        <v>0</v>
      </c>
      <c r="DL98" s="2">
        <v>0</v>
      </c>
      <c r="DM98" s="2">
        <v>11.815434</v>
      </c>
      <c r="DN98" s="2">
        <v>0</v>
      </c>
      <c r="DO98" s="2">
        <v>0.82517596999999998</v>
      </c>
      <c r="DP98" s="2">
        <v>0</v>
      </c>
      <c r="DQ98" s="2">
        <v>0</v>
      </c>
      <c r="DR98" s="2">
        <v>0</v>
      </c>
      <c r="DS98" s="2">
        <v>491.43605000000002</v>
      </c>
      <c r="DT98" s="2">
        <v>3.1165378000000001</v>
      </c>
      <c r="DU98" s="2">
        <v>32.328063999999998</v>
      </c>
      <c r="DV98" s="2">
        <v>861.53218000000004</v>
      </c>
      <c r="DW98" s="2">
        <v>851.29790000000003</v>
      </c>
      <c r="DX98" s="2">
        <v>839.68822999999998</v>
      </c>
      <c r="DY98" s="2">
        <v>845.4248</v>
      </c>
      <c r="DZ98" s="2">
        <v>844.66728000000001</v>
      </c>
      <c r="EA98" s="2">
        <v>840.67454999999995</v>
      </c>
      <c r="EB98" s="2">
        <v>786.01918999999998</v>
      </c>
      <c r="EC98" s="2">
        <v>634.22964000000002</v>
      </c>
      <c r="ED98" s="2">
        <v>1458.8095000000001</v>
      </c>
      <c r="EE98" s="2">
        <v>620.52252999999996</v>
      </c>
      <c r="EF98" s="2">
        <v>639.05958999999996</v>
      </c>
      <c r="EG98" s="2">
        <v>1134.2615000000001</v>
      </c>
      <c r="EH98" s="2">
        <v>632.69713000000002</v>
      </c>
      <c r="EI98" s="2">
        <v>623.98891000000003</v>
      </c>
      <c r="EJ98" s="2">
        <v>615.88007000000005</v>
      </c>
      <c r="EK98" s="2">
        <v>612.78561999999999</v>
      </c>
      <c r="EL98" s="2">
        <v>618.76178000000004</v>
      </c>
      <c r="EM98" s="2">
        <v>621.40805999999998</v>
      </c>
      <c r="EN98" s="2">
        <v>609.91062999999997</v>
      </c>
      <c r="EO98" s="2">
        <v>456.97217999999998</v>
      </c>
      <c r="EP98" s="2">
        <v>63292.984150769997</v>
      </c>
      <c r="EQ98" s="2">
        <v>39581.217788874252</v>
      </c>
    </row>
    <row r="99" spans="1:147" ht="14" customHeight="1" x14ac:dyDescent="0.3">
      <c r="A99" s="3">
        <v>45786</v>
      </c>
      <c r="B99" s="2">
        <v>453.02148</v>
      </c>
      <c r="C99" s="2">
        <v>453.37027999999998</v>
      </c>
      <c r="D99" s="2">
        <v>461.81691000000001</v>
      </c>
      <c r="E99" s="2">
        <v>458.65469000000002</v>
      </c>
      <c r="F99" s="2">
        <v>464.22519</v>
      </c>
      <c r="G99" s="2">
        <v>451.45967000000002</v>
      </c>
      <c r="H99" s="2">
        <v>457.14452</v>
      </c>
      <c r="I99" s="2">
        <v>453.66286000000002</v>
      </c>
      <c r="J99" s="2">
        <v>452.56411000000003</v>
      </c>
      <c r="K99" s="2">
        <v>454.45949000000002</v>
      </c>
      <c r="L99" s="2">
        <v>459.71526999999998</v>
      </c>
      <c r="M99" s="2">
        <v>467.72311999999999</v>
      </c>
      <c r="N99" s="2">
        <v>457.83109999999999</v>
      </c>
      <c r="O99" s="2">
        <v>460.55124999999998</v>
      </c>
      <c r="P99" s="2">
        <v>462.43545</v>
      </c>
      <c r="Q99" s="2">
        <v>461.81884000000002</v>
      </c>
      <c r="R99" s="2">
        <v>465.53393</v>
      </c>
      <c r="S99" s="2">
        <v>467.41629</v>
      </c>
      <c r="T99" s="2">
        <v>463.30038000000002</v>
      </c>
      <c r="U99" s="2">
        <v>469.22890000000001</v>
      </c>
      <c r="V99" s="2">
        <v>465.08566999999999</v>
      </c>
      <c r="W99" s="2">
        <v>471.52071000000001</v>
      </c>
      <c r="X99" s="2">
        <v>474.02420999999998</v>
      </c>
      <c r="Y99" s="2">
        <v>475.69022999999999</v>
      </c>
      <c r="Z99" s="2">
        <v>480.54144000000002</v>
      </c>
      <c r="AA99" s="2">
        <v>486.89557000000002</v>
      </c>
      <c r="AB99" s="2">
        <v>492.33287000000001</v>
      </c>
      <c r="AC99" s="2">
        <v>486.40784000000002</v>
      </c>
      <c r="AD99" s="2">
        <v>486.70551999999998</v>
      </c>
      <c r="AE99" s="2">
        <v>496.35736000000003</v>
      </c>
      <c r="AF99" s="2">
        <v>507.54651000000001</v>
      </c>
      <c r="AG99" s="2">
        <v>496.12590999999998</v>
      </c>
      <c r="AH99" s="2">
        <v>462.92842999999999</v>
      </c>
      <c r="AI99" s="2">
        <v>1082.5309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63.498474999999999</v>
      </c>
      <c r="CW99" s="2">
        <v>141.70507000000001</v>
      </c>
      <c r="CX99" s="2">
        <v>177.12166999999999</v>
      </c>
      <c r="CY99" s="2">
        <v>135.23018999999999</v>
      </c>
      <c r="CZ99" s="2">
        <v>169.83452</v>
      </c>
      <c r="DA99" s="2">
        <v>263.04029000000003</v>
      </c>
      <c r="DB99" s="2">
        <v>322.35869000000002</v>
      </c>
      <c r="DC99" s="2">
        <v>335.83911000000001</v>
      </c>
      <c r="DD99" s="2">
        <v>372.06286999999998</v>
      </c>
      <c r="DE99" s="2">
        <v>460.75331999999997</v>
      </c>
      <c r="DF99" s="2">
        <v>0</v>
      </c>
      <c r="DG99" s="2">
        <v>408.71280000000002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614.24625000000003</v>
      </c>
      <c r="DW99" s="2">
        <v>624.88836000000003</v>
      </c>
      <c r="DX99" s="2">
        <v>615.25342999999998</v>
      </c>
      <c r="DY99" s="2">
        <v>563.76220999999998</v>
      </c>
      <c r="DZ99" s="2">
        <v>559.02023999999994</v>
      </c>
      <c r="EA99" s="2">
        <v>607.55625999999995</v>
      </c>
      <c r="EB99" s="2">
        <v>597.64234999999996</v>
      </c>
      <c r="EC99" s="2">
        <v>498.52886000000001</v>
      </c>
      <c r="ED99" s="2">
        <v>1310.1151</v>
      </c>
      <c r="EE99" s="2">
        <v>514.90260000000001</v>
      </c>
      <c r="EF99" s="2">
        <v>514.69767000000002</v>
      </c>
      <c r="EG99" s="2">
        <v>985.91708000000006</v>
      </c>
      <c r="EH99" s="2">
        <v>470.65224999999998</v>
      </c>
      <c r="EI99" s="2">
        <v>480.62644999999998</v>
      </c>
      <c r="EJ99" s="2">
        <v>477.01119999999997</v>
      </c>
      <c r="EK99" s="2">
        <v>470.09627</v>
      </c>
      <c r="EL99" s="2">
        <v>465.50569999999999</v>
      </c>
      <c r="EM99" s="2">
        <v>482.24243000000001</v>
      </c>
      <c r="EN99" s="2">
        <v>496.94607999999999</v>
      </c>
      <c r="EO99" s="2">
        <v>451.35797000000002</v>
      </c>
      <c r="EP99" s="2">
        <v>31211.752665</v>
      </c>
      <c r="EQ99" s="2">
        <v>17315.503589319502</v>
      </c>
    </row>
    <row r="100" spans="1:147" ht="14" customHeight="1" x14ac:dyDescent="0.3">
      <c r="A100" s="3">
        <v>45787</v>
      </c>
      <c r="B100" s="2">
        <v>450.18380999999999</v>
      </c>
      <c r="C100" s="2">
        <v>450.82177000000001</v>
      </c>
      <c r="D100" s="2">
        <v>452.54289999999997</v>
      </c>
      <c r="E100" s="2">
        <v>463.90087999999997</v>
      </c>
      <c r="F100" s="2">
        <v>473.03564999999998</v>
      </c>
      <c r="G100" s="2">
        <v>454.52228000000002</v>
      </c>
      <c r="H100" s="2">
        <v>458.05887000000001</v>
      </c>
      <c r="I100" s="2">
        <v>455.13551000000001</v>
      </c>
      <c r="J100" s="2">
        <v>453.96064999999999</v>
      </c>
      <c r="K100" s="2">
        <v>450.16892999999999</v>
      </c>
      <c r="L100" s="2">
        <v>453.60390999999998</v>
      </c>
      <c r="M100" s="2">
        <v>458.52870999999999</v>
      </c>
      <c r="N100" s="2">
        <v>459.62966999999998</v>
      </c>
      <c r="O100" s="2">
        <v>457.87560000000002</v>
      </c>
      <c r="P100" s="2">
        <v>454.54097000000002</v>
      </c>
      <c r="Q100" s="2">
        <v>452.72966000000002</v>
      </c>
      <c r="R100" s="2">
        <v>457.39542999999998</v>
      </c>
      <c r="S100" s="2">
        <v>454.36133000000001</v>
      </c>
      <c r="T100" s="2">
        <v>455.78417999999999</v>
      </c>
      <c r="U100" s="2">
        <v>471.89609000000002</v>
      </c>
      <c r="V100" s="2">
        <v>460.81187999999997</v>
      </c>
      <c r="W100" s="2">
        <v>462.42363999999998</v>
      </c>
      <c r="X100" s="2">
        <v>465.76443</v>
      </c>
      <c r="Y100" s="2">
        <v>477.18234999999999</v>
      </c>
      <c r="Z100" s="2">
        <v>470.81729999999999</v>
      </c>
      <c r="AA100" s="2">
        <v>481.91489999999999</v>
      </c>
      <c r="AB100" s="2">
        <v>483.92820999999998</v>
      </c>
      <c r="AC100" s="2">
        <v>462.21242000000001</v>
      </c>
      <c r="AD100" s="2">
        <v>26.806324</v>
      </c>
      <c r="AE100" s="2">
        <v>478.87004000000002</v>
      </c>
      <c r="AF100" s="2">
        <v>477.93236000000002</v>
      </c>
      <c r="AG100" s="2">
        <v>0</v>
      </c>
      <c r="AH100" s="2">
        <v>447.46598</v>
      </c>
      <c r="AI100" s="2">
        <v>400.11962999999997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1.6338718000000001</v>
      </c>
      <c r="CV100" s="2">
        <v>47.526882999999998</v>
      </c>
      <c r="CW100" s="2">
        <v>116.76251000000001</v>
      </c>
      <c r="CX100" s="2">
        <v>141.75559999999999</v>
      </c>
      <c r="CY100" s="2">
        <v>129.25142</v>
      </c>
      <c r="CZ100" s="2">
        <v>180.96668</v>
      </c>
      <c r="DA100" s="2">
        <v>239.24984000000001</v>
      </c>
      <c r="DB100" s="2">
        <v>319.77643</v>
      </c>
      <c r="DC100" s="2">
        <v>352.99047000000002</v>
      </c>
      <c r="DD100" s="2">
        <v>346.66923000000003</v>
      </c>
      <c r="DE100" s="2">
        <v>380.47761000000003</v>
      </c>
      <c r="DF100" s="2">
        <v>0</v>
      </c>
      <c r="DG100" s="2">
        <v>332.88348000000002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556.56309999999996</v>
      </c>
      <c r="DW100" s="2">
        <v>585.14877000000001</v>
      </c>
      <c r="DX100" s="2">
        <v>604.73978</v>
      </c>
      <c r="DY100" s="2">
        <v>609.71659999999997</v>
      </c>
      <c r="DZ100" s="2">
        <v>607.59605999999997</v>
      </c>
      <c r="EA100" s="2">
        <v>615.47013000000004</v>
      </c>
      <c r="EB100" s="2">
        <v>589.39355999999998</v>
      </c>
      <c r="EC100" s="2">
        <v>468.31723</v>
      </c>
      <c r="ED100" s="2">
        <v>1274.8045999999999</v>
      </c>
      <c r="EE100" s="2">
        <v>454.68020999999999</v>
      </c>
      <c r="EF100" s="2">
        <v>468.49139000000002</v>
      </c>
      <c r="EG100" s="2">
        <v>962.40801999999996</v>
      </c>
      <c r="EH100" s="2">
        <v>446.22224</v>
      </c>
      <c r="EI100" s="2">
        <v>452.38772999999998</v>
      </c>
      <c r="EJ100" s="2">
        <v>448.80493000000001</v>
      </c>
      <c r="EK100" s="2">
        <v>447.82603999999998</v>
      </c>
      <c r="EL100" s="2">
        <v>448.79894000000002</v>
      </c>
      <c r="EM100" s="2">
        <v>456.14528999999999</v>
      </c>
      <c r="EN100" s="2">
        <v>476.16332</v>
      </c>
      <c r="EO100" s="2">
        <v>1437.5382</v>
      </c>
      <c r="EP100" s="2">
        <v>29736.086428800001</v>
      </c>
      <c r="EQ100" s="2">
        <v>16082.701178212519</v>
      </c>
    </row>
    <row r="101" spans="1:147" ht="14" customHeight="1" x14ac:dyDescent="0.3">
      <c r="A101" s="3">
        <v>45788</v>
      </c>
      <c r="B101" s="2">
        <v>1441.6967999999999</v>
      </c>
      <c r="C101" s="2">
        <v>1438.5761</v>
      </c>
      <c r="D101" s="2">
        <v>1449.5632000000001</v>
      </c>
      <c r="E101" s="2">
        <v>1445.1026999999999</v>
      </c>
      <c r="F101" s="2">
        <v>1444.2612999999999</v>
      </c>
      <c r="G101" s="2">
        <v>1436.2139</v>
      </c>
      <c r="H101" s="2">
        <v>604.81862999999998</v>
      </c>
      <c r="I101" s="2">
        <v>606.70362</v>
      </c>
      <c r="J101" s="2">
        <v>1435.4177</v>
      </c>
      <c r="K101" s="2">
        <v>600.96839</v>
      </c>
      <c r="L101" s="2">
        <v>605.21463000000006</v>
      </c>
      <c r="M101" s="2">
        <v>616.58258999999998</v>
      </c>
      <c r="N101" s="2">
        <v>915.56152999999995</v>
      </c>
      <c r="O101" s="2">
        <v>602.03914999999995</v>
      </c>
      <c r="P101" s="2">
        <v>608.10928999999999</v>
      </c>
      <c r="Q101" s="2">
        <v>604.37919999999997</v>
      </c>
      <c r="R101" s="2">
        <v>603.59067000000005</v>
      </c>
      <c r="S101" s="2">
        <v>607.79017999999996</v>
      </c>
      <c r="T101" s="2">
        <v>612.53536999999994</v>
      </c>
      <c r="U101" s="2">
        <v>621.26648</v>
      </c>
      <c r="V101" s="2">
        <v>616.98713999999995</v>
      </c>
      <c r="W101" s="2">
        <v>609.92181000000005</v>
      </c>
      <c r="X101" s="2">
        <v>609.27778000000001</v>
      </c>
      <c r="Y101" s="2">
        <v>615.40945999999997</v>
      </c>
      <c r="Z101" s="2">
        <v>619.98634000000004</v>
      </c>
      <c r="AA101" s="2">
        <v>622.40283999999997</v>
      </c>
      <c r="AB101" s="2">
        <v>615.53261999999995</v>
      </c>
      <c r="AC101" s="2">
        <v>616.74865</v>
      </c>
      <c r="AD101" s="2">
        <v>620.38044000000002</v>
      </c>
      <c r="AE101" s="2">
        <v>621.46397999999999</v>
      </c>
      <c r="AF101" s="2">
        <v>629.26806999999997</v>
      </c>
      <c r="AG101" s="2">
        <v>627.97190000000001</v>
      </c>
      <c r="AH101" s="2">
        <v>588.29465000000005</v>
      </c>
      <c r="AI101" s="2">
        <v>1382.0463</v>
      </c>
      <c r="AJ101" s="2">
        <v>579.58076000000005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638.43758000000003</v>
      </c>
      <c r="BQ101" s="2">
        <v>0</v>
      </c>
      <c r="BR101" s="2">
        <v>419.45233999999999</v>
      </c>
      <c r="BS101" s="2">
        <v>620.66022999999996</v>
      </c>
      <c r="BT101" s="2">
        <v>550.70363999999995</v>
      </c>
      <c r="BU101" s="2">
        <v>499.97113999999999</v>
      </c>
      <c r="BV101" s="2">
        <v>533.52119000000005</v>
      </c>
      <c r="BW101" s="2">
        <v>536.91139999999996</v>
      </c>
      <c r="BX101" s="2">
        <v>520.3075</v>
      </c>
      <c r="BY101" s="2">
        <v>546.67809999999997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98.372006999999996</v>
      </c>
      <c r="CN101" s="2">
        <v>232.72771</v>
      </c>
      <c r="CO101" s="2">
        <v>192.64169000000001</v>
      </c>
      <c r="CP101" s="2">
        <v>217.77241000000001</v>
      </c>
      <c r="CQ101" s="2">
        <v>269.84064999999998</v>
      </c>
      <c r="CR101" s="2">
        <v>323.85307</v>
      </c>
      <c r="CS101" s="2">
        <v>362.23320000000001</v>
      </c>
      <c r="CT101" s="2">
        <v>403.09440999999998</v>
      </c>
      <c r="CU101" s="2">
        <v>460.60500000000002</v>
      </c>
      <c r="CV101" s="2">
        <v>508.43785000000003</v>
      </c>
      <c r="CW101" s="2">
        <v>577.16672000000005</v>
      </c>
      <c r="CX101" s="2">
        <v>629.31298000000004</v>
      </c>
      <c r="CY101" s="2">
        <v>655.65814</v>
      </c>
      <c r="CZ101" s="2">
        <v>722.33168999999998</v>
      </c>
      <c r="DA101" s="2">
        <v>760.22242000000006</v>
      </c>
      <c r="DB101" s="2">
        <v>828.27786000000003</v>
      </c>
      <c r="DC101" s="2">
        <v>913.23062000000004</v>
      </c>
      <c r="DD101" s="2">
        <v>852.26349000000005</v>
      </c>
      <c r="DE101" s="2">
        <v>679.25734</v>
      </c>
      <c r="DF101" s="2">
        <v>710.07881999999995</v>
      </c>
      <c r="DG101" s="2">
        <v>748.06586000000004</v>
      </c>
      <c r="DH101" s="2">
        <v>777.82478000000003</v>
      </c>
      <c r="DI101" s="2">
        <v>817.11793</v>
      </c>
      <c r="DJ101" s="2">
        <v>822.36692000000005</v>
      </c>
      <c r="DK101" s="2">
        <v>0</v>
      </c>
      <c r="DL101" s="2">
        <v>0</v>
      </c>
      <c r="DM101" s="2">
        <v>0</v>
      </c>
      <c r="DN101" s="2">
        <v>0</v>
      </c>
      <c r="DO101" s="2">
        <v>0.98965630000000004</v>
      </c>
      <c r="DP101" s="2">
        <v>0</v>
      </c>
      <c r="DQ101" s="2">
        <v>0</v>
      </c>
      <c r="DR101" s="2">
        <v>0</v>
      </c>
      <c r="DS101" s="2">
        <v>358.55667</v>
      </c>
      <c r="DT101" s="2">
        <v>0</v>
      </c>
      <c r="DU101" s="2">
        <v>0</v>
      </c>
      <c r="DV101" s="2">
        <v>799.77705000000003</v>
      </c>
      <c r="DW101" s="2">
        <v>819.43055000000004</v>
      </c>
      <c r="DX101" s="2">
        <v>819.21433000000002</v>
      </c>
      <c r="DY101" s="2">
        <v>821.09726999999998</v>
      </c>
      <c r="DZ101" s="2">
        <v>811.29598999999996</v>
      </c>
      <c r="EA101" s="2">
        <v>828.28456000000006</v>
      </c>
      <c r="EB101" s="2">
        <v>801.13977</v>
      </c>
      <c r="EC101" s="2">
        <v>633.40845000000002</v>
      </c>
      <c r="ED101" s="2">
        <v>1445.7789</v>
      </c>
      <c r="EE101" s="2">
        <v>619.95916</v>
      </c>
      <c r="EF101" s="2">
        <v>618.98158999999998</v>
      </c>
      <c r="EG101" s="2">
        <v>1121.1052999999999</v>
      </c>
      <c r="EH101" s="2">
        <v>618.43461000000002</v>
      </c>
      <c r="EI101" s="2">
        <v>616.31969000000004</v>
      </c>
      <c r="EJ101" s="2">
        <v>619.13112999999998</v>
      </c>
      <c r="EK101" s="2">
        <v>616.54592000000002</v>
      </c>
      <c r="EL101" s="2">
        <v>608.00581</v>
      </c>
      <c r="EM101" s="2">
        <v>619.29179999999997</v>
      </c>
      <c r="EN101" s="2">
        <v>605.30805999999995</v>
      </c>
      <c r="EO101" s="2">
        <v>1441.0923</v>
      </c>
      <c r="EP101" s="2">
        <v>62948.209423300003</v>
      </c>
      <c r="EQ101" s="2">
        <v>38535.594481575499</v>
      </c>
    </row>
    <row r="102" spans="1:147" ht="14" customHeight="1" x14ac:dyDescent="0.3">
      <c r="A102" s="3">
        <v>45789</v>
      </c>
      <c r="B102" s="2">
        <v>1444.0350000000001</v>
      </c>
      <c r="C102" s="2">
        <v>1442.8110999999999</v>
      </c>
      <c r="D102" s="2">
        <v>1439.866</v>
      </c>
      <c r="E102" s="2">
        <v>1441.6814999999999</v>
      </c>
      <c r="F102" s="2">
        <v>1448.8492000000001</v>
      </c>
      <c r="G102" s="2">
        <v>1445.011</v>
      </c>
      <c r="H102" s="2">
        <v>615.86929999999995</v>
      </c>
      <c r="I102" s="2">
        <v>613.61413000000005</v>
      </c>
      <c r="J102" s="2">
        <v>1450.0886</v>
      </c>
      <c r="K102" s="2">
        <v>610.64862000000005</v>
      </c>
      <c r="L102" s="2">
        <v>614.24644999999998</v>
      </c>
      <c r="M102" s="2">
        <v>619.64175999999998</v>
      </c>
      <c r="N102" s="2">
        <v>1448.3914</v>
      </c>
      <c r="O102" s="2">
        <v>617.73330999999996</v>
      </c>
      <c r="P102" s="2">
        <v>616.81970000000001</v>
      </c>
      <c r="Q102" s="2">
        <v>617.82835</v>
      </c>
      <c r="R102" s="2">
        <v>612.81029000000001</v>
      </c>
      <c r="S102" s="2">
        <v>618.73941000000002</v>
      </c>
      <c r="T102" s="2">
        <v>616.24794999999995</v>
      </c>
      <c r="U102" s="2">
        <v>623.54926</v>
      </c>
      <c r="V102" s="2">
        <v>620.02634</v>
      </c>
      <c r="W102" s="2">
        <v>619.44286</v>
      </c>
      <c r="X102" s="2">
        <v>618.22536000000002</v>
      </c>
      <c r="Y102" s="2">
        <v>627.15768000000003</v>
      </c>
      <c r="Z102" s="2">
        <v>625.98392000000001</v>
      </c>
      <c r="AA102" s="2">
        <v>628.06434999999999</v>
      </c>
      <c r="AB102" s="2">
        <v>632.00681999999995</v>
      </c>
      <c r="AC102" s="2">
        <v>630.42177000000004</v>
      </c>
      <c r="AD102" s="2">
        <v>628.05900999999994</v>
      </c>
      <c r="AE102" s="2">
        <v>633.11977000000002</v>
      </c>
      <c r="AF102" s="2">
        <v>641.34379999999999</v>
      </c>
      <c r="AG102" s="2">
        <v>635.93871999999999</v>
      </c>
      <c r="AH102" s="2">
        <v>964.03912000000003</v>
      </c>
      <c r="AI102" s="2">
        <v>1383.0598</v>
      </c>
      <c r="AJ102" s="2">
        <v>568.79544999999996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652.32213999999999</v>
      </c>
      <c r="BQ102" s="2">
        <v>3.7829733000000001</v>
      </c>
      <c r="BR102" s="2">
        <v>633.47889999999995</v>
      </c>
      <c r="BS102" s="2">
        <v>611.23311999999999</v>
      </c>
      <c r="BT102" s="2">
        <v>545.70038</v>
      </c>
      <c r="BU102" s="2">
        <v>508.13126999999997</v>
      </c>
      <c r="BV102" s="2">
        <v>539.60407999999995</v>
      </c>
      <c r="BW102" s="2">
        <v>538.19357000000002</v>
      </c>
      <c r="BX102" s="2">
        <v>509.73262999999997</v>
      </c>
      <c r="BY102" s="2">
        <v>519.98155999999994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104.40257</v>
      </c>
      <c r="CN102" s="2">
        <v>353.56716</v>
      </c>
      <c r="CO102" s="2">
        <v>201.41234</v>
      </c>
      <c r="CP102" s="2">
        <v>229.00205</v>
      </c>
      <c r="CQ102" s="2">
        <v>277.24615999999997</v>
      </c>
      <c r="CR102" s="2">
        <v>321.33085</v>
      </c>
      <c r="CS102" s="2">
        <v>349.12788999999998</v>
      </c>
      <c r="CT102" s="2">
        <v>391.86380000000003</v>
      </c>
      <c r="CU102" s="2">
        <v>431.93355000000003</v>
      </c>
      <c r="CV102" s="2">
        <v>496.78053999999997</v>
      </c>
      <c r="CW102" s="2">
        <v>565.43843000000004</v>
      </c>
      <c r="CX102" s="2">
        <v>612.36875999999995</v>
      </c>
      <c r="CY102" s="2">
        <v>661.62305000000003</v>
      </c>
      <c r="CZ102" s="2">
        <v>731.73798999999997</v>
      </c>
      <c r="DA102" s="2">
        <v>773.45617000000004</v>
      </c>
      <c r="DB102" s="2">
        <v>828.35428000000002</v>
      </c>
      <c r="DC102" s="2">
        <v>896.56582000000003</v>
      </c>
      <c r="DD102" s="2">
        <v>879.10122000000001</v>
      </c>
      <c r="DE102" s="2">
        <v>650.48193000000003</v>
      </c>
      <c r="DF102" s="2">
        <v>698.84893999999997</v>
      </c>
      <c r="DG102" s="2">
        <v>751.09360000000004</v>
      </c>
      <c r="DH102" s="2">
        <v>779.86037999999996</v>
      </c>
      <c r="DI102" s="2">
        <v>821.04837999999995</v>
      </c>
      <c r="DJ102" s="2">
        <v>831.87327000000005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339.35852</v>
      </c>
      <c r="DT102" s="2">
        <v>0</v>
      </c>
      <c r="DU102" s="2">
        <v>0</v>
      </c>
      <c r="DV102" s="2">
        <v>815.83833000000004</v>
      </c>
      <c r="DW102" s="2">
        <v>818.92876000000001</v>
      </c>
      <c r="DX102" s="2">
        <v>818.59684000000004</v>
      </c>
      <c r="DY102" s="2">
        <v>817.52346</v>
      </c>
      <c r="DZ102" s="2">
        <v>820.86631999999997</v>
      </c>
      <c r="EA102" s="2">
        <v>829.17697999999996</v>
      </c>
      <c r="EB102" s="2">
        <v>787.09133999999995</v>
      </c>
      <c r="EC102" s="2">
        <v>621.76769999999999</v>
      </c>
      <c r="ED102" s="2">
        <v>1441.3585</v>
      </c>
      <c r="EE102" s="2">
        <v>618.14256999999998</v>
      </c>
      <c r="EF102" s="2">
        <v>625.47258999999997</v>
      </c>
      <c r="EG102" s="2">
        <v>1117.3511000000001</v>
      </c>
      <c r="EH102" s="2">
        <v>611.53917000000001</v>
      </c>
      <c r="EI102" s="2">
        <v>613.72861</v>
      </c>
      <c r="EJ102" s="2">
        <v>615.16808000000003</v>
      </c>
      <c r="EK102" s="2">
        <v>614.73284000000001</v>
      </c>
      <c r="EL102" s="2">
        <v>632.78574000000003</v>
      </c>
      <c r="EM102" s="2">
        <v>635.08996000000002</v>
      </c>
      <c r="EN102" s="2">
        <v>618.00978999999995</v>
      </c>
      <c r="EO102" s="2">
        <v>1431.5822000000001</v>
      </c>
      <c r="EP102" s="2">
        <v>64358.956253299999</v>
      </c>
      <c r="EQ102" s="2">
        <v>39154.207291749313</v>
      </c>
    </row>
    <row r="103" spans="1:147" ht="14" customHeight="1" x14ac:dyDescent="0.3">
      <c r="A103" s="3">
        <v>45790</v>
      </c>
      <c r="B103" s="2">
        <v>1443.5735</v>
      </c>
      <c r="C103" s="2">
        <v>1438.1406999999999</v>
      </c>
      <c r="D103" s="2">
        <v>1425.1536000000001</v>
      </c>
      <c r="E103" s="2">
        <v>1431.7117000000001</v>
      </c>
      <c r="F103" s="2">
        <v>1436.5517</v>
      </c>
      <c r="G103" s="2">
        <v>1429.3353</v>
      </c>
      <c r="H103" s="2">
        <v>596.69613000000004</v>
      </c>
      <c r="I103" s="2">
        <v>594.42254000000003</v>
      </c>
      <c r="J103" s="2">
        <v>1430.3153</v>
      </c>
      <c r="K103" s="2">
        <v>603.51868000000002</v>
      </c>
      <c r="L103" s="2">
        <v>609.52158999999995</v>
      </c>
      <c r="M103" s="2">
        <v>609.39486999999997</v>
      </c>
      <c r="N103" s="2">
        <v>1278.5687</v>
      </c>
      <c r="O103" s="2">
        <v>603.64559999999994</v>
      </c>
      <c r="P103" s="2">
        <v>609.88679000000002</v>
      </c>
      <c r="Q103" s="2">
        <v>603.02819</v>
      </c>
      <c r="R103" s="2">
        <v>605.57394999999997</v>
      </c>
      <c r="S103" s="2">
        <v>608.98560999999995</v>
      </c>
      <c r="T103" s="2">
        <v>611.64982999999995</v>
      </c>
      <c r="U103" s="2">
        <v>615.10410000000002</v>
      </c>
      <c r="V103" s="2">
        <v>606.70514000000003</v>
      </c>
      <c r="W103" s="2">
        <v>607.34789999999998</v>
      </c>
      <c r="X103" s="2">
        <v>605.51571999999999</v>
      </c>
      <c r="Y103" s="2">
        <v>616.46299999999997</v>
      </c>
      <c r="Z103" s="2">
        <v>614.89306999999997</v>
      </c>
      <c r="AA103" s="2">
        <v>628.23163999999997</v>
      </c>
      <c r="AB103" s="2">
        <v>630.30658000000005</v>
      </c>
      <c r="AC103" s="2">
        <v>613.12995999999998</v>
      </c>
      <c r="AD103" s="2">
        <v>615.25138000000004</v>
      </c>
      <c r="AE103" s="2">
        <v>614.08839</v>
      </c>
      <c r="AF103" s="2">
        <v>622.84214999999995</v>
      </c>
      <c r="AG103" s="2">
        <v>619.46244999999999</v>
      </c>
      <c r="AH103" s="2">
        <v>573.53384000000005</v>
      </c>
      <c r="AI103" s="2">
        <v>1356.7925</v>
      </c>
      <c r="AJ103" s="2">
        <v>556.70717999999999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300.82076999999998</v>
      </c>
      <c r="BQ103" s="2">
        <v>0</v>
      </c>
      <c r="BR103" s="2">
        <v>0</v>
      </c>
      <c r="BS103" s="2">
        <v>0</v>
      </c>
      <c r="BT103" s="2">
        <v>565.94493</v>
      </c>
      <c r="BU103" s="2">
        <v>534.68373999999994</v>
      </c>
      <c r="BV103" s="2">
        <v>562.44250999999997</v>
      </c>
      <c r="BW103" s="2">
        <v>563.10990000000004</v>
      </c>
      <c r="BX103" s="2">
        <v>541.28989000000001</v>
      </c>
      <c r="BY103" s="2">
        <v>551.23868000000004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76.938706999999994</v>
      </c>
      <c r="CN103" s="2">
        <v>225.15396000000001</v>
      </c>
      <c r="CO103" s="2">
        <v>172.33054000000001</v>
      </c>
      <c r="CP103" s="2">
        <v>201.16336000000001</v>
      </c>
      <c r="CQ103" s="2">
        <v>247.69505000000001</v>
      </c>
      <c r="CR103" s="2">
        <v>300.28595999999999</v>
      </c>
      <c r="CS103" s="2">
        <v>330.94051999999999</v>
      </c>
      <c r="CT103" s="2">
        <v>358.01954999999998</v>
      </c>
      <c r="CU103" s="2">
        <v>406.14686999999998</v>
      </c>
      <c r="CV103" s="2">
        <v>460.71737999999999</v>
      </c>
      <c r="CW103" s="2">
        <v>538.59526000000005</v>
      </c>
      <c r="CX103" s="2">
        <v>577.49737000000005</v>
      </c>
      <c r="CY103" s="2">
        <v>624.35509000000002</v>
      </c>
      <c r="CZ103" s="2">
        <v>705.39049999999997</v>
      </c>
      <c r="DA103" s="2">
        <v>739.51760999999999</v>
      </c>
      <c r="DB103" s="2">
        <v>801.48856000000001</v>
      </c>
      <c r="DC103" s="2">
        <v>878.26824999999997</v>
      </c>
      <c r="DD103" s="2">
        <v>847.45173</v>
      </c>
      <c r="DE103" s="2">
        <v>616.53279999999995</v>
      </c>
      <c r="DF103" s="2">
        <v>645.21888999999999</v>
      </c>
      <c r="DG103" s="2">
        <v>698.50235999999995</v>
      </c>
      <c r="DH103" s="2">
        <v>738.93012999999996</v>
      </c>
      <c r="DI103" s="2">
        <v>778.92376000000002</v>
      </c>
      <c r="DJ103" s="2">
        <v>667.79699000000005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781.35150999999996</v>
      </c>
      <c r="DW103" s="2">
        <v>794.32353999999998</v>
      </c>
      <c r="DX103" s="2">
        <v>782.57420999999999</v>
      </c>
      <c r="DY103" s="2">
        <v>763.50436999999999</v>
      </c>
      <c r="DZ103" s="2">
        <v>768.92192</v>
      </c>
      <c r="EA103" s="2">
        <v>784.25657999999999</v>
      </c>
      <c r="EB103" s="2">
        <v>753.99396000000002</v>
      </c>
      <c r="EC103" s="2">
        <v>625.17876999999999</v>
      </c>
      <c r="ED103" s="2">
        <v>1437.6976999999999</v>
      </c>
      <c r="EE103" s="2">
        <v>597.67765999999995</v>
      </c>
      <c r="EF103" s="2">
        <v>619.78123000000005</v>
      </c>
      <c r="EG103" s="2">
        <v>1099.9102</v>
      </c>
      <c r="EH103" s="2">
        <v>590.82925</v>
      </c>
      <c r="EI103" s="2">
        <v>593.50148000000002</v>
      </c>
      <c r="EJ103" s="2">
        <v>595.42840000000001</v>
      </c>
      <c r="EK103" s="2">
        <v>592.39317000000005</v>
      </c>
      <c r="EL103" s="2">
        <v>590.58501999999999</v>
      </c>
      <c r="EM103" s="2">
        <v>607.34491000000003</v>
      </c>
      <c r="EN103" s="2">
        <v>604.57144000000005</v>
      </c>
      <c r="EO103" s="2">
        <v>1424.3445999999999</v>
      </c>
      <c r="EP103" s="2">
        <v>60131.610816999993</v>
      </c>
      <c r="EQ103" s="2">
        <v>36238.897771042801</v>
      </c>
    </row>
    <row r="104" spans="1:147" ht="14" customHeight="1" x14ac:dyDescent="0.3">
      <c r="A104" s="3">
        <v>45791</v>
      </c>
      <c r="B104" s="2">
        <v>1435.3833</v>
      </c>
      <c r="C104" s="2">
        <v>1432.5535</v>
      </c>
      <c r="D104" s="2">
        <v>1425.9173000000001</v>
      </c>
      <c r="E104" s="2">
        <v>1437.1012000000001</v>
      </c>
      <c r="F104" s="2">
        <v>1444.5096000000001</v>
      </c>
      <c r="G104" s="2">
        <v>1438.7053000000001</v>
      </c>
      <c r="H104" s="2">
        <v>605.39044999999999</v>
      </c>
      <c r="I104" s="2">
        <v>605.07596000000001</v>
      </c>
      <c r="J104" s="2">
        <v>1437.7228</v>
      </c>
      <c r="K104" s="2">
        <v>601.81928000000005</v>
      </c>
      <c r="L104" s="2">
        <v>610.48443999999995</v>
      </c>
      <c r="M104" s="2">
        <v>614.47213999999997</v>
      </c>
      <c r="N104" s="2">
        <v>1444.1831999999999</v>
      </c>
      <c r="O104" s="2">
        <v>610.44704000000002</v>
      </c>
      <c r="P104" s="2">
        <v>612.55373999999995</v>
      </c>
      <c r="Q104" s="2">
        <v>609.68658000000005</v>
      </c>
      <c r="R104" s="2">
        <v>611.28016000000002</v>
      </c>
      <c r="S104" s="2">
        <v>609.36014</v>
      </c>
      <c r="T104" s="2">
        <v>610.84213999999997</v>
      </c>
      <c r="U104" s="2">
        <v>615.88221999999996</v>
      </c>
      <c r="V104" s="2">
        <v>609.45051000000001</v>
      </c>
      <c r="W104" s="2">
        <v>610.64648999999997</v>
      </c>
      <c r="X104" s="2">
        <v>607.99383999999998</v>
      </c>
      <c r="Y104" s="2">
        <v>616.24946999999997</v>
      </c>
      <c r="Z104" s="2">
        <v>618.70298000000003</v>
      </c>
      <c r="AA104" s="2">
        <v>632.99887000000001</v>
      </c>
      <c r="AB104" s="2">
        <v>628.23785999999996</v>
      </c>
      <c r="AC104" s="2">
        <v>614.29619000000002</v>
      </c>
      <c r="AD104" s="2">
        <v>618.86901999999998</v>
      </c>
      <c r="AE104" s="2">
        <v>624.70937000000004</v>
      </c>
      <c r="AF104" s="2">
        <v>625.12036999999998</v>
      </c>
      <c r="AG104" s="2">
        <v>622.62683000000004</v>
      </c>
      <c r="AH104" s="2">
        <v>1378.8384000000001</v>
      </c>
      <c r="AI104" s="2">
        <v>1360.9505999999999</v>
      </c>
      <c r="AJ104" s="2">
        <v>581.41672000000005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421.65731</v>
      </c>
      <c r="BQ104" s="2">
        <v>0</v>
      </c>
      <c r="BR104" s="2">
        <v>0</v>
      </c>
      <c r="BS104" s="2">
        <v>0</v>
      </c>
      <c r="BT104" s="2">
        <v>623.38976000000002</v>
      </c>
      <c r="BU104" s="2">
        <v>573.37859000000003</v>
      </c>
      <c r="BV104" s="2">
        <v>593.55975000000001</v>
      </c>
      <c r="BW104" s="2">
        <v>595.75199999999995</v>
      </c>
      <c r="BX104" s="2">
        <v>562.96105999999997</v>
      </c>
      <c r="BY104" s="2">
        <v>558.69221000000005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92.952911</v>
      </c>
      <c r="CN104" s="2">
        <v>350.66840999999999</v>
      </c>
      <c r="CO104" s="2">
        <v>195.19401999999999</v>
      </c>
      <c r="CP104" s="2">
        <v>221.91154</v>
      </c>
      <c r="CQ104" s="2">
        <v>258.49520000000001</v>
      </c>
      <c r="CR104" s="2">
        <v>292.96534000000003</v>
      </c>
      <c r="CS104" s="2">
        <v>326.87155000000001</v>
      </c>
      <c r="CT104" s="2">
        <v>368.26411000000002</v>
      </c>
      <c r="CU104" s="2">
        <v>419.97384</v>
      </c>
      <c r="CV104" s="2">
        <v>466.97422</v>
      </c>
      <c r="CW104" s="2">
        <v>539.49581999999998</v>
      </c>
      <c r="CX104" s="2">
        <v>584.69692999999995</v>
      </c>
      <c r="CY104" s="2">
        <v>643.08597999999995</v>
      </c>
      <c r="CZ104" s="2">
        <v>709.74437</v>
      </c>
      <c r="DA104" s="2">
        <v>743.31302000000005</v>
      </c>
      <c r="DB104" s="2">
        <v>796.68991000000005</v>
      </c>
      <c r="DC104" s="2">
        <v>862.2586</v>
      </c>
      <c r="DD104" s="2">
        <v>848.37611000000004</v>
      </c>
      <c r="DE104" s="2">
        <v>640.77248999999995</v>
      </c>
      <c r="DF104" s="2">
        <v>659.85244</v>
      </c>
      <c r="DG104" s="2">
        <v>711.49695999999994</v>
      </c>
      <c r="DH104" s="2">
        <v>764.81735000000003</v>
      </c>
      <c r="DI104" s="2">
        <v>786.98611000000005</v>
      </c>
      <c r="DJ104" s="2">
        <v>792.51478999999995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242.44101000000001</v>
      </c>
      <c r="DT104" s="2">
        <v>0</v>
      </c>
      <c r="DU104" s="2">
        <v>0</v>
      </c>
      <c r="DV104" s="2">
        <v>808.99149</v>
      </c>
      <c r="DW104" s="2">
        <v>822.16168000000005</v>
      </c>
      <c r="DX104" s="2">
        <v>826.93092999999999</v>
      </c>
      <c r="DY104" s="2">
        <v>808.76261</v>
      </c>
      <c r="DZ104" s="2">
        <v>807.95685000000003</v>
      </c>
      <c r="EA104" s="2">
        <v>812.63072</v>
      </c>
      <c r="EB104" s="2">
        <v>786.48032000000001</v>
      </c>
      <c r="EC104" s="2">
        <v>605.44438000000002</v>
      </c>
      <c r="ED104" s="2">
        <v>1420.479</v>
      </c>
      <c r="EE104" s="2">
        <v>596.59754999999996</v>
      </c>
      <c r="EF104" s="2">
        <v>602.35225000000003</v>
      </c>
      <c r="EG104" s="2">
        <v>1093.5977</v>
      </c>
      <c r="EH104" s="2">
        <v>592.38328000000001</v>
      </c>
      <c r="EI104" s="2">
        <v>607.33771000000002</v>
      </c>
      <c r="EJ104" s="2">
        <v>598.58465000000001</v>
      </c>
      <c r="EK104" s="2">
        <v>595.05037000000004</v>
      </c>
      <c r="EL104" s="2">
        <v>598.95993999999996</v>
      </c>
      <c r="EM104" s="2">
        <v>596.04813999999999</v>
      </c>
      <c r="EN104" s="2">
        <v>595.91054999999994</v>
      </c>
      <c r="EO104" s="2">
        <v>1428.7129</v>
      </c>
      <c r="EP104" s="2">
        <v>62420.054741</v>
      </c>
      <c r="EQ104" s="2">
        <v>37820.023674412398</v>
      </c>
    </row>
    <row r="105" spans="1:147" ht="14" customHeight="1" x14ac:dyDescent="0.3">
      <c r="A105" s="3">
        <v>45792</v>
      </c>
      <c r="B105" s="2">
        <v>1427.7572</v>
      </c>
      <c r="C105" s="2">
        <v>1424.6090999999999</v>
      </c>
      <c r="D105" s="2">
        <v>1431.4124999999999</v>
      </c>
      <c r="E105" s="2">
        <v>1438.7067</v>
      </c>
      <c r="F105" s="2">
        <v>1440.4297999999999</v>
      </c>
      <c r="G105" s="2">
        <v>1439.8476000000001</v>
      </c>
      <c r="H105" s="2">
        <v>605.95200999999997</v>
      </c>
      <c r="I105" s="2">
        <v>607.81961999999999</v>
      </c>
      <c r="J105" s="2">
        <v>1441.1529</v>
      </c>
      <c r="K105" s="2">
        <v>606.52300000000002</v>
      </c>
      <c r="L105" s="2">
        <v>611.45664999999997</v>
      </c>
      <c r="M105" s="2">
        <v>616.62395000000004</v>
      </c>
      <c r="N105" s="2">
        <v>1444.9092000000001</v>
      </c>
      <c r="O105" s="2">
        <v>619.79654000000005</v>
      </c>
      <c r="P105" s="2">
        <v>617.44989999999996</v>
      </c>
      <c r="Q105" s="2">
        <v>610.85258999999996</v>
      </c>
      <c r="R105" s="2">
        <v>613.33317</v>
      </c>
      <c r="S105" s="2">
        <v>611.64930000000004</v>
      </c>
      <c r="T105" s="2">
        <v>613.82713999999999</v>
      </c>
      <c r="U105" s="2">
        <v>621.62399000000005</v>
      </c>
      <c r="V105" s="2">
        <v>619.24489000000005</v>
      </c>
      <c r="W105" s="2">
        <v>620.05453999999997</v>
      </c>
      <c r="X105" s="2">
        <v>626.00912000000005</v>
      </c>
      <c r="Y105" s="2">
        <v>632.72671000000003</v>
      </c>
      <c r="Z105" s="2">
        <v>622.01972999999998</v>
      </c>
      <c r="AA105" s="2">
        <v>620.92291</v>
      </c>
      <c r="AB105" s="2">
        <v>622.67718000000002</v>
      </c>
      <c r="AC105" s="2">
        <v>618.85109999999997</v>
      </c>
      <c r="AD105" s="2">
        <v>628.56973000000005</v>
      </c>
      <c r="AE105" s="2">
        <v>635.99054999999998</v>
      </c>
      <c r="AF105" s="2">
        <v>637.89711999999997</v>
      </c>
      <c r="AG105" s="2">
        <v>622.28626999999994</v>
      </c>
      <c r="AH105" s="2">
        <v>1115.0588</v>
      </c>
      <c r="AI105" s="2">
        <v>1364.2946999999999</v>
      </c>
      <c r="AJ105" s="2">
        <v>571.25699999999995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693.01939000000004</v>
      </c>
      <c r="BQ105" s="2">
        <v>0</v>
      </c>
      <c r="BR105" s="2">
        <v>0</v>
      </c>
      <c r="BS105" s="2">
        <v>488.83406000000002</v>
      </c>
      <c r="BT105" s="2">
        <v>638.92853000000002</v>
      </c>
      <c r="BU105" s="2">
        <v>589.96181000000001</v>
      </c>
      <c r="BV105" s="2">
        <v>611.26634999999999</v>
      </c>
      <c r="BW105" s="2">
        <v>603.37134000000003</v>
      </c>
      <c r="BX105" s="2">
        <v>566.07138999999995</v>
      </c>
      <c r="BY105" s="2">
        <v>578.03368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82.650707999999995</v>
      </c>
      <c r="CN105" s="2">
        <v>266.83758</v>
      </c>
      <c r="CO105" s="2">
        <v>171.92352</v>
      </c>
      <c r="CP105" s="2">
        <v>201.77923000000001</v>
      </c>
      <c r="CQ105" s="2">
        <v>254.45835</v>
      </c>
      <c r="CR105" s="2">
        <v>311.68828999999999</v>
      </c>
      <c r="CS105" s="2">
        <v>345.38137999999998</v>
      </c>
      <c r="CT105" s="2">
        <v>384.69495999999998</v>
      </c>
      <c r="CU105" s="2">
        <v>438.87034</v>
      </c>
      <c r="CV105" s="2">
        <v>475.59048999999999</v>
      </c>
      <c r="CW105" s="2">
        <v>533.73699999999997</v>
      </c>
      <c r="CX105" s="2">
        <v>578.01895999999999</v>
      </c>
      <c r="CY105" s="2">
        <v>628.40314999999998</v>
      </c>
      <c r="CZ105" s="2">
        <v>706.32266000000004</v>
      </c>
      <c r="DA105" s="2">
        <v>740.73922000000005</v>
      </c>
      <c r="DB105" s="2">
        <v>790.92250000000001</v>
      </c>
      <c r="DC105" s="2">
        <v>906.18550000000005</v>
      </c>
      <c r="DD105" s="2">
        <v>846.81956000000002</v>
      </c>
      <c r="DE105" s="2">
        <v>633.58189000000004</v>
      </c>
      <c r="DF105" s="2">
        <v>666.89391000000001</v>
      </c>
      <c r="DG105" s="2">
        <v>723.74186999999995</v>
      </c>
      <c r="DH105" s="2">
        <v>759.20519999999999</v>
      </c>
      <c r="DI105" s="2">
        <v>800.95866000000001</v>
      </c>
      <c r="DJ105" s="2">
        <v>807.10247000000004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350.31051000000002</v>
      </c>
      <c r="DT105" s="2">
        <v>0</v>
      </c>
      <c r="DU105" s="2">
        <v>0</v>
      </c>
      <c r="DV105" s="2">
        <v>818.53697</v>
      </c>
      <c r="DW105" s="2">
        <v>826.25963000000002</v>
      </c>
      <c r="DX105" s="2">
        <v>824.13017000000002</v>
      </c>
      <c r="DY105" s="2">
        <v>827.34991000000002</v>
      </c>
      <c r="DZ105" s="2">
        <v>820.98054000000002</v>
      </c>
      <c r="EA105" s="2">
        <v>837.63846000000001</v>
      </c>
      <c r="EB105" s="2">
        <v>779.64766999999995</v>
      </c>
      <c r="EC105" s="2">
        <v>618.45248000000004</v>
      </c>
      <c r="ED105" s="2">
        <v>1433.6627000000001</v>
      </c>
      <c r="EE105" s="2">
        <v>611.33295999999996</v>
      </c>
      <c r="EF105" s="2">
        <v>609.39404999999999</v>
      </c>
      <c r="EG105" s="2">
        <v>1116.0438999999999</v>
      </c>
      <c r="EH105" s="2">
        <v>606.88079000000005</v>
      </c>
      <c r="EI105" s="2">
        <v>610.08561999999995</v>
      </c>
      <c r="EJ105" s="2">
        <v>609.72487999999998</v>
      </c>
      <c r="EK105" s="2">
        <v>611.84799999999996</v>
      </c>
      <c r="EL105" s="2">
        <v>606.30507</v>
      </c>
      <c r="EM105" s="2">
        <v>616.87674000000004</v>
      </c>
      <c r="EN105" s="2">
        <v>607.91197</v>
      </c>
      <c r="EO105" s="2">
        <v>442.58168999999998</v>
      </c>
      <c r="EP105" s="2">
        <v>62415.541868</v>
      </c>
      <c r="EQ105" s="2">
        <v>38438.8993444472</v>
      </c>
    </row>
    <row r="106" spans="1:147" ht="14" customHeight="1" x14ac:dyDescent="0.3">
      <c r="A106" s="3">
        <v>45793</v>
      </c>
      <c r="B106" s="2">
        <v>431.37434999999999</v>
      </c>
      <c r="C106" s="2">
        <v>432.54307</v>
      </c>
      <c r="D106" s="2">
        <v>431.08229</v>
      </c>
      <c r="E106" s="2">
        <v>437.69594999999998</v>
      </c>
      <c r="F106" s="2">
        <v>450.45186000000001</v>
      </c>
      <c r="G106" s="2">
        <v>453.02431000000001</v>
      </c>
      <c r="H106" s="2">
        <v>452.28489999999999</v>
      </c>
      <c r="I106" s="2">
        <v>442.30678</v>
      </c>
      <c r="J106" s="2">
        <v>442.49023999999997</v>
      </c>
      <c r="K106" s="2">
        <v>448.44974999999999</v>
      </c>
      <c r="L106" s="2">
        <v>456.97948000000002</v>
      </c>
      <c r="M106" s="2">
        <v>464.92124999999999</v>
      </c>
      <c r="N106" s="2">
        <v>457.30336</v>
      </c>
      <c r="O106" s="2">
        <v>453.50977</v>
      </c>
      <c r="P106" s="2">
        <v>458.68391000000003</v>
      </c>
      <c r="Q106" s="2">
        <v>464.43781999999999</v>
      </c>
      <c r="R106" s="2">
        <v>459.59271000000001</v>
      </c>
      <c r="S106" s="2">
        <v>457.21143999999998</v>
      </c>
      <c r="T106" s="2">
        <v>460.10593</v>
      </c>
      <c r="U106" s="2">
        <v>465.36452000000003</v>
      </c>
      <c r="V106" s="2">
        <v>461.94295</v>
      </c>
      <c r="W106" s="2">
        <v>463.39287999999999</v>
      </c>
      <c r="X106" s="2">
        <v>462.20661000000001</v>
      </c>
      <c r="Y106" s="2">
        <v>472.01242999999999</v>
      </c>
      <c r="Z106" s="2">
        <v>470.30070000000001</v>
      </c>
      <c r="AA106" s="2">
        <v>469.67694999999998</v>
      </c>
      <c r="AB106" s="2">
        <v>471.21618000000001</v>
      </c>
      <c r="AC106" s="2">
        <v>465.69704000000002</v>
      </c>
      <c r="AD106" s="2">
        <v>472.22665000000001</v>
      </c>
      <c r="AE106" s="2">
        <v>470.19195000000002</v>
      </c>
      <c r="AF106" s="2">
        <v>470.49299000000002</v>
      </c>
      <c r="AG106" s="2">
        <v>382.43988999999999</v>
      </c>
      <c r="AH106" s="2">
        <v>420.51810999999998</v>
      </c>
      <c r="AI106" s="2">
        <v>364.13139000000001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35.41366</v>
      </c>
      <c r="CW106" s="2">
        <v>85.332943999999998</v>
      </c>
      <c r="CX106" s="2">
        <v>123.37616</v>
      </c>
      <c r="CY106" s="2">
        <v>123.77132</v>
      </c>
      <c r="CZ106" s="2">
        <v>183.74735999999999</v>
      </c>
      <c r="DA106" s="2">
        <v>219.53022999999999</v>
      </c>
      <c r="DB106" s="2">
        <v>255.67394999999999</v>
      </c>
      <c r="DC106" s="2">
        <v>295.15163000000001</v>
      </c>
      <c r="DD106" s="2">
        <v>306.60548999999997</v>
      </c>
      <c r="DE106" s="2">
        <v>239.65855999999999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575.42137000000002</v>
      </c>
      <c r="DW106" s="2">
        <v>591.47574999999995</v>
      </c>
      <c r="DX106" s="2">
        <v>583.27346999999997</v>
      </c>
      <c r="DY106" s="2">
        <v>580.79953</v>
      </c>
      <c r="DZ106" s="2">
        <v>579.03854000000001</v>
      </c>
      <c r="EA106" s="2">
        <v>588.51751000000002</v>
      </c>
      <c r="EB106" s="2">
        <v>522.92061000000001</v>
      </c>
      <c r="EC106" s="2">
        <v>452.05441000000002</v>
      </c>
      <c r="ED106" s="2">
        <v>1274.7148999999999</v>
      </c>
      <c r="EE106" s="2">
        <v>448.98935</v>
      </c>
      <c r="EF106" s="2">
        <v>446.35226999999998</v>
      </c>
      <c r="EG106" s="2">
        <v>948.10880999999995</v>
      </c>
      <c r="EH106" s="2">
        <v>446.67392999999998</v>
      </c>
      <c r="EI106" s="2">
        <v>447.62880999999999</v>
      </c>
      <c r="EJ106" s="2">
        <v>452.02001000000001</v>
      </c>
      <c r="EK106" s="2">
        <v>448.22428000000002</v>
      </c>
      <c r="EL106" s="2">
        <v>448.51184999999998</v>
      </c>
      <c r="EM106" s="2">
        <v>442.77622000000002</v>
      </c>
      <c r="EN106" s="2">
        <v>443.09726000000001</v>
      </c>
      <c r="EO106" s="2">
        <v>437.25934000000001</v>
      </c>
      <c r="EP106" s="2">
        <v>28362.379934000001</v>
      </c>
      <c r="EQ106" s="2">
        <v>15353.821188412599</v>
      </c>
    </row>
    <row r="107" spans="1:147" ht="14" customHeight="1" x14ac:dyDescent="0.3">
      <c r="A107" s="3">
        <v>45794</v>
      </c>
      <c r="B107" s="2">
        <v>431.81668999999999</v>
      </c>
      <c r="C107" s="2">
        <v>429.59028999999998</v>
      </c>
      <c r="D107" s="2">
        <v>434.16800999999998</v>
      </c>
      <c r="E107" s="2">
        <v>439.15692999999999</v>
      </c>
      <c r="F107" s="2">
        <v>442.32709999999997</v>
      </c>
      <c r="G107" s="2">
        <v>440.07826999999997</v>
      </c>
      <c r="H107" s="2">
        <v>437.95823999999999</v>
      </c>
      <c r="I107" s="2">
        <v>435.59028999999998</v>
      </c>
      <c r="J107" s="2">
        <v>444.56265999999999</v>
      </c>
      <c r="K107" s="2">
        <v>445.58535000000001</v>
      </c>
      <c r="L107" s="2">
        <v>448.71044000000001</v>
      </c>
      <c r="M107" s="2">
        <v>465.11124000000001</v>
      </c>
      <c r="N107" s="2">
        <v>451.84933000000001</v>
      </c>
      <c r="O107" s="2">
        <v>452.65017</v>
      </c>
      <c r="P107" s="2">
        <v>451.09586000000002</v>
      </c>
      <c r="Q107" s="2">
        <v>459.48111999999998</v>
      </c>
      <c r="R107" s="2">
        <v>451.77240999999998</v>
      </c>
      <c r="S107" s="2">
        <v>450.99531000000002</v>
      </c>
      <c r="T107" s="2">
        <v>451.68166000000002</v>
      </c>
      <c r="U107" s="2">
        <v>471.57306999999997</v>
      </c>
      <c r="V107" s="2">
        <v>455.13652999999999</v>
      </c>
      <c r="W107" s="2">
        <v>458.00583999999998</v>
      </c>
      <c r="X107" s="2">
        <v>456.55815000000001</v>
      </c>
      <c r="Y107" s="2">
        <v>470.01425</v>
      </c>
      <c r="Z107" s="2">
        <v>470.27175</v>
      </c>
      <c r="AA107" s="2">
        <v>471.02953000000002</v>
      </c>
      <c r="AB107" s="2">
        <v>474.59048000000001</v>
      </c>
      <c r="AC107" s="2">
        <v>470.82359000000002</v>
      </c>
      <c r="AD107" s="2">
        <v>472.64643000000001</v>
      </c>
      <c r="AE107" s="2">
        <v>473.95166</v>
      </c>
      <c r="AF107" s="2">
        <v>475.59598999999997</v>
      </c>
      <c r="AG107" s="2">
        <v>318.10581999999999</v>
      </c>
      <c r="AH107" s="2">
        <v>431.49302999999998</v>
      </c>
      <c r="AI107" s="2">
        <v>380.29232000000002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39.285508</v>
      </c>
      <c r="CW107" s="2">
        <v>107.4975</v>
      </c>
      <c r="CX107" s="2">
        <v>130.63677000000001</v>
      </c>
      <c r="CY107" s="2">
        <v>61.107830999999997</v>
      </c>
      <c r="CZ107" s="2">
        <v>118.76004</v>
      </c>
      <c r="DA107" s="2">
        <v>160.89501999999999</v>
      </c>
      <c r="DB107" s="2">
        <v>220.02406999999999</v>
      </c>
      <c r="DC107" s="2">
        <v>291.90661</v>
      </c>
      <c r="DD107" s="2">
        <v>326.60043999999999</v>
      </c>
      <c r="DE107" s="2">
        <v>160.94300999999999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571.44965000000002</v>
      </c>
      <c r="DW107" s="2">
        <v>592.73784999999998</v>
      </c>
      <c r="DX107" s="2">
        <v>573.73081000000002</v>
      </c>
      <c r="DY107" s="2">
        <v>583.47614999999996</v>
      </c>
      <c r="DZ107" s="2">
        <v>594.04836</v>
      </c>
      <c r="EA107" s="2">
        <v>594.67357000000004</v>
      </c>
      <c r="EB107" s="2">
        <v>551.43204000000003</v>
      </c>
      <c r="EC107" s="2">
        <v>477.11277999999999</v>
      </c>
      <c r="ED107" s="2">
        <v>1282.5350000000001</v>
      </c>
      <c r="EE107" s="2">
        <v>465.92016000000001</v>
      </c>
      <c r="EF107" s="2">
        <v>480.47701999999998</v>
      </c>
      <c r="EG107" s="2">
        <v>958.90157999999997</v>
      </c>
      <c r="EH107" s="2">
        <v>453.63272999999998</v>
      </c>
      <c r="EI107" s="2">
        <v>468.45738</v>
      </c>
      <c r="EJ107" s="2">
        <v>481.89803000000001</v>
      </c>
      <c r="EK107" s="2">
        <v>471.69637999999998</v>
      </c>
      <c r="EL107" s="2">
        <v>454.65370000000001</v>
      </c>
      <c r="EM107" s="2">
        <v>463.99466000000001</v>
      </c>
      <c r="EN107" s="2">
        <v>481.92432000000002</v>
      </c>
      <c r="EO107" s="2">
        <v>1444.0742</v>
      </c>
      <c r="EP107" s="2">
        <v>29278.752979000001</v>
      </c>
      <c r="EQ107" s="2">
        <v>15171.5830040122</v>
      </c>
    </row>
    <row r="108" spans="1:147" ht="14" customHeight="1" x14ac:dyDescent="0.3">
      <c r="A108" s="3">
        <v>45795</v>
      </c>
      <c r="B108" s="2">
        <v>1445.0972999999999</v>
      </c>
      <c r="C108" s="2">
        <v>1437.2978000000001</v>
      </c>
      <c r="D108" s="2">
        <v>1441.2130999999999</v>
      </c>
      <c r="E108" s="2">
        <v>1443.3786</v>
      </c>
      <c r="F108" s="2">
        <v>1450.8925999999999</v>
      </c>
      <c r="G108" s="2">
        <v>1451.0820000000001</v>
      </c>
      <c r="H108" s="2">
        <v>619.97742000000005</v>
      </c>
      <c r="I108" s="2">
        <v>618.83469000000002</v>
      </c>
      <c r="J108" s="2">
        <v>1449.8154</v>
      </c>
      <c r="K108" s="2">
        <v>614.05361000000005</v>
      </c>
      <c r="L108" s="2">
        <v>614.38455999999996</v>
      </c>
      <c r="M108" s="2">
        <v>623.43919000000005</v>
      </c>
      <c r="N108" s="2">
        <v>1452.3874000000001</v>
      </c>
      <c r="O108" s="2">
        <v>617.59564</v>
      </c>
      <c r="P108" s="2">
        <v>615.85253999999998</v>
      </c>
      <c r="Q108" s="2">
        <v>617.41138000000001</v>
      </c>
      <c r="R108" s="2">
        <v>618.58998999999994</v>
      </c>
      <c r="S108" s="2">
        <v>623.76860999999997</v>
      </c>
      <c r="T108" s="2">
        <v>613.21172999999999</v>
      </c>
      <c r="U108" s="2">
        <v>623.59595000000002</v>
      </c>
      <c r="V108" s="2">
        <v>624.30084999999997</v>
      </c>
      <c r="W108" s="2">
        <v>624.95254999999997</v>
      </c>
      <c r="X108" s="2">
        <v>622.62271999999996</v>
      </c>
      <c r="Y108" s="2">
        <v>629.66962000000001</v>
      </c>
      <c r="Z108" s="2">
        <v>626.19628999999998</v>
      </c>
      <c r="AA108" s="2">
        <v>627.28819999999996</v>
      </c>
      <c r="AB108" s="2">
        <v>631.18817000000001</v>
      </c>
      <c r="AC108" s="2">
        <v>624.67691000000002</v>
      </c>
      <c r="AD108" s="2">
        <v>628.15043000000003</v>
      </c>
      <c r="AE108" s="2">
        <v>630.04372999999998</v>
      </c>
      <c r="AF108" s="2">
        <v>638.25501999999994</v>
      </c>
      <c r="AG108" s="2">
        <v>623.02643</v>
      </c>
      <c r="AH108" s="2">
        <v>719.48833999999999</v>
      </c>
      <c r="AI108" s="2">
        <v>1364.5569</v>
      </c>
      <c r="AJ108" s="2">
        <v>533.08342000000005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364.59028999999998</v>
      </c>
      <c r="BU108" s="2">
        <v>567.54052000000001</v>
      </c>
      <c r="BV108" s="2">
        <v>567.46235000000001</v>
      </c>
      <c r="BW108" s="2">
        <v>569.95600999999999</v>
      </c>
      <c r="BX108" s="2">
        <v>551.82200999999998</v>
      </c>
      <c r="BY108" s="2">
        <v>556.26246000000003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88.903527999999994</v>
      </c>
      <c r="CN108" s="2">
        <v>223.10736</v>
      </c>
      <c r="CO108" s="2">
        <v>161.49761000000001</v>
      </c>
      <c r="CP108" s="2">
        <v>194.77661000000001</v>
      </c>
      <c r="CQ108" s="2">
        <v>236.41829000000001</v>
      </c>
      <c r="CR108" s="2">
        <v>284.68642</v>
      </c>
      <c r="CS108" s="2">
        <v>330.79728999999998</v>
      </c>
      <c r="CT108" s="2">
        <v>367.86887000000002</v>
      </c>
      <c r="CU108" s="2">
        <v>421.57150999999999</v>
      </c>
      <c r="CV108" s="2">
        <v>484.19504999999998</v>
      </c>
      <c r="CW108" s="2">
        <v>556.06475</v>
      </c>
      <c r="CX108" s="2">
        <v>588.06380000000001</v>
      </c>
      <c r="CY108" s="2">
        <v>630.94934999999998</v>
      </c>
      <c r="CZ108" s="2">
        <v>702.15197999999998</v>
      </c>
      <c r="DA108" s="2">
        <v>753.86775</v>
      </c>
      <c r="DB108" s="2">
        <v>814.47298999999998</v>
      </c>
      <c r="DC108" s="2">
        <v>882.47235000000001</v>
      </c>
      <c r="DD108" s="2">
        <v>819.65063999999995</v>
      </c>
      <c r="DE108" s="2">
        <v>627.39873999999998</v>
      </c>
      <c r="DF108" s="2">
        <v>668.24220000000003</v>
      </c>
      <c r="DG108" s="2">
        <v>722.89496999999994</v>
      </c>
      <c r="DH108" s="2">
        <v>766.63670999999999</v>
      </c>
      <c r="DI108" s="2">
        <v>813.16504999999995</v>
      </c>
      <c r="DJ108" s="2">
        <v>832.54283999999996</v>
      </c>
      <c r="DK108" s="2">
        <v>0</v>
      </c>
      <c r="DL108" s="2">
        <v>0</v>
      </c>
      <c r="DM108" s="2">
        <v>0.25578239000000003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365.35235</v>
      </c>
      <c r="DT108" s="2">
        <v>0</v>
      </c>
      <c r="DU108" s="2">
        <v>0</v>
      </c>
      <c r="DV108" s="2">
        <v>810.79057</v>
      </c>
      <c r="DW108" s="2">
        <v>821.3954</v>
      </c>
      <c r="DX108" s="2">
        <v>813.32746999999995</v>
      </c>
      <c r="DY108" s="2">
        <v>810.44082000000003</v>
      </c>
      <c r="DZ108" s="2">
        <v>807.75225</v>
      </c>
      <c r="EA108" s="2">
        <v>803.43016999999998</v>
      </c>
      <c r="EB108" s="2">
        <v>777.71514999999999</v>
      </c>
      <c r="EC108" s="2">
        <v>617.07676000000004</v>
      </c>
      <c r="ED108" s="2">
        <v>1439.2001</v>
      </c>
      <c r="EE108" s="2">
        <v>616.58609999999999</v>
      </c>
      <c r="EF108" s="2">
        <v>624.67124999999999</v>
      </c>
      <c r="EG108" s="2">
        <v>1116.8797999999999</v>
      </c>
      <c r="EH108" s="2">
        <v>612.67319999999995</v>
      </c>
      <c r="EI108" s="2">
        <v>618.41904</v>
      </c>
      <c r="EJ108" s="2">
        <v>617.35359000000005</v>
      </c>
      <c r="EK108" s="2">
        <v>617.63432</v>
      </c>
      <c r="EL108" s="2">
        <v>618.49024999999995</v>
      </c>
      <c r="EM108" s="2">
        <v>619.65517</v>
      </c>
      <c r="EN108" s="2">
        <v>624.76788999999997</v>
      </c>
      <c r="EO108" s="2">
        <v>1442.6276</v>
      </c>
      <c r="EP108" s="2">
        <v>61485.904420389998</v>
      </c>
      <c r="EQ108" s="2">
        <v>37507.792501686563</v>
      </c>
    </row>
    <row r="109" spans="1:147" ht="14" customHeight="1" x14ac:dyDescent="0.3">
      <c r="A109" s="3">
        <v>45796</v>
      </c>
      <c r="B109" s="2">
        <v>1443.6736000000001</v>
      </c>
      <c r="C109" s="2">
        <v>1440.7483999999999</v>
      </c>
      <c r="D109" s="2">
        <v>1446.0853999999999</v>
      </c>
      <c r="E109" s="2">
        <v>1446.123</v>
      </c>
      <c r="F109" s="2">
        <v>1445.4973</v>
      </c>
      <c r="G109" s="2">
        <v>1439.2693999999999</v>
      </c>
      <c r="H109" s="2">
        <v>607.3646</v>
      </c>
      <c r="I109" s="2">
        <v>611.0299</v>
      </c>
      <c r="J109" s="2">
        <v>1449.0740000000001</v>
      </c>
      <c r="K109" s="2">
        <v>614.50756000000001</v>
      </c>
      <c r="L109" s="2">
        <v>618.73996999999997</v>
      </c>
      <c r="M109" s="2">
        <v>622.71396000000004</v>
      </c>
      <c r="N109" s="2">
        <v>1453.6024</v>
      </c>
      <c r="O109" s="2">
        <v>619.84331999999995</v>
      </c>
      <c r="P109" s="2">
        <v>619.89143000000001</v>
      </c>
      <c r="Q109" s="2">
        <v>619.46384</v>
      </c>
      <c r="R109" s="2">
        <v>615.89849000000004</v>
      </c>
      <c r="S109" s="2">
        <v>616.03958</v>
      </c>
      <c r="T109" s="2">
        <v>615.15985000000001</v>
      </c>
      <c r="U109" s="2">
        <v>622.18568000000005</v>
      </c>
      <c r="V109" s="2">
        <v>622.74951999999996</v>
      </c>
      <c r="W109" s="2">
        <v>626.65634</v>
      </c>
      <c r="X109" s="2">
        <v>628.48009000000002</v>
      </c>
      <c r="Y109" s="2">
        <v>635.22672</v>
      </c>
      <c r="Z109" s="2">
        <v>625.07209999999998</v>
      </c>
      <c r="AA109" s="2">
        <v>627.78345000000002</v>
      </c>
      <c r="AB109" s="2">
        <v>635.29486999999995</v>
      </c>
      <c r="AC109" s="2">
        <v>624.82460000000003</v>
      </c>
      <c r="AD109" s="2">
        <v>629.95293000000004</v>
      </c>
      <c r="AE109" s="2">
        <v>637.05857000000003</v>
      </c>
      <c r="AF109" s="2">
        <v>631.67280000000005</v>
      </c>
      <c r="AG109" s="2">
        <v>614.65277000000003</v>
      </c>
      <c r="AH109" s="2">
        <v>592.98434999999995</v>
      </c>
      <c r="AI109" s="2">
        <v>1362.0650000000001</v>
      </c>
      <c r="AJ109" s="2">
        <v>555.48680999999999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419.80194</v>
      </c>
      <c r="BU109" s="2">
        <v>583.36445000000003</v>
      </c>
      <c r="BV109" s="2">
        <v>594.40674000000001</v>
      </c>
      <c r="BW109" s="2">
        <v>601.26863000000003</v>
      </c>
      <c r="BX109" s="2">
        <v>589.78362000000004</v>
      </c>
      <c r="BY109" s="2">
        <v>596.57808999999997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82.645066</v>
      </c>
      <c r="CN109" s="2">
        <v>160.25174999999999</v>
      </c>
      <c r="CO109" s="2">
        <v>150.54907</v>
      </c>
      <c r="CP109" s="2">
        <v>185.05340000000001</v>
      </c>
      <c r="CQ109" s="2">
        <v>225.07723999999999</v>
      </c>
      <c r="CR109" s="2">
        <v>269.6037</v>
      </c>
      <c r="CS109" s="2">
        <v>305.82731999999999</v>
      </c>
      <c r="CT109" s="2">
        <v>349.85075999999998</v>
      </c>
      <c r="CU109" s="2">
        <v>409.57078000000001</v>
      </c>
      <c r="CV109" s="2">
        <v>469.04676000000001</v>
      </c>
      <c r="CW109" s="2">
        <v>538.66579000000002</v>
      </c>
      <c r="CX109" s="2">
        <v>591.22170000000006</v>
      </c>
      <c r="CY109" s="2">
        <v>638.03198999999995</v>
      </c>
      <c r="CZ109" s="2">
        <v>704.82862</v>
      </c>
      <c r="DA109" s="2">
        <v>733.61551999999995</v>
      </c>
      <c r="DB109" s="2">
        <v>800.98602000000005</v>
      </c>
      <c r="DC109" s="2">
        <v>880.53572999999994</v>
      </c>
      <c r="DD109" s="2">
        <v>820.37469999999996</v>
      </c>
      <c r="DE109" s="2">
        <v>617.33813999999995</v>
      </c>
      <c r="DF109" s="2">
        <v>646.36735999999996</v>
      </c>
      <c r="DG109" s="2">
        <v>720.47743000000003</v>
      </c>
      <c r="DH109" s="2">
        <v>747.80178000000001</v>
      </c>
      <c r="DI109" s="2">
        <v>791.45092</v>
      </c>
      <c r="DJ109" s="2">
        <v>800.40643999999998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199.69382999999999</v>
      </c>
      <c r="DT109" s="2">
        <v>0</v>
      </c>
      <c r="DU109" s="2">
        <v>0</v>
      </c>
      <c r="DV109" s="2">
        <v>808.56989999999996</v>
      </c>
      <c r="DW109" s="2">
        <v>824.30863999999997</v>
      </c>
      <c r="DX109" s="2">
        <v>835.34043999999994</v>
      </c>
      <c r="DY109" s="2">
        <v>819.40134</v>
      </c>
      <c r="DZ109" s="2">
        <v>812.64493000000004</v>
      </c>
      <c r="EA109" s="2">
        <v>826.55128999999999</v>
      </c>
      <c r="EB109" s="2">
        <v>764.78760999999997</v>
      </c>
      <c r="EC109" s="2">
        <v>606.63454000000002</v>
      </c>
      <c r="ED109" s="2">
        <v>1440.6904</v>
      </c>
      <c r="EE109" s="2">
        <v>615.18115999999998</v>
      </c>
      <c r="EF109" s="2">
        <v>611.44701999999995</v>
      </c>
      <c r="EG109" s="2">
        <v>1108.1080999999999</v>
      </c>
      <c r="EH109" s="2">
        <v>608.21470999999997</v>
      </c>
      <c r="EI109" s="2">
        <v>599.23176000000001</v>
      </c>
      <c r="EJ109" s="2">
        <v>612.90846999999997</v>
      </c>
      <c r="EK109" s="2">
        <v>614.75468000000001</v>
      </c>
      <c r="EL109" s="2">
        <v>608.49284999999998</v>
      </c>
      <c r="EM109" s="2">
        <v>616.30598999999995</v>
      </c>
      <c r="EN109" s="2">
        <v>606.76233999999999</v>
      </c>
      <c r="EO109" s="2">
        <v>1429.2058</v>
      </c>
      <c r="EP109" s="2">
        <v>61010.889856000002</v>
      </c>
      <c r="EQ109" s="2">
        <v>37021.003844310399</v>
      </c>
    </row>
    <row r="110" spans="1:147" ht="14" customHeight="1" x14ac:dyDescent="0.3">
      <c r="A110" s="3">
        <v>45797</v>
      </c>
      <c r="B110" s="2">
        <v>1430.2899</v>
      </c>
      <c r="C110" s="2">
        <v>1432.3054999999999</v>
      </c>
      <c r="D110" s="2">
        <v>1433.1452999999999</v>
      </c>
      <c r="E110" s="2">
        <v>1431.6011000000001</v>
      </c>
      <c r="F110" s="2">
        <v>1439.2951</v>
      </c>
      <c r="G110" s="2">
        <v>1434.1265000000001</v>
      </c>
      <c r="H110" s="2">
        <v>602.0412</v>
      </c>
      <c r="I110" s="2">
        <v>601.16768999999999</v>
      </c>
      <c r="J110" s="2">
        <v>1433.5461</v>
      </c>
      <c r="K110" s="2">
        <v>604.06897000000004</v>
      </c>
      <c r="L110" s="2">
        <v>609.28049999999996</v>
      </c>
      <c r="M110" s="2">
        <v>615.79174999999998</v>
      </c>
      <c r="N110" s="2">
        <v>1440.9779000000001</v>
      </c>
      <c r="O110" s="2">
        <v>604.91539999999998</v>
      </c>
      <c r="P110" s="2">
        <v>607.26647000000003</v>
      </c>
      <c r="Q110" s="2">
        <v>605.18913999999995</v>
      </c>
      <c r="R110" s="2">
        <v>604.62716</v>
      </c>
      <c r="S110" s="2">
        <v>604.03398000000004</v>
      </c>
      <c r="T110" s="2">
        <v>605.79769999999996</v>
      </c>
      <c r="U110" s="2">
        <v>614.00852999999995</v>
      </c>
      <c r="V110" s="2">
        <v>615.90891999999997</v>
      </c>
      <c r="W110" s="2">
        <v>615.71549000000005</v>
      </c>
      <c r="X110" s="2">
        <v>611.11586</v>
      </c>
      <c r="Y110" s="2">
        <v>617.26655000000005</v>
      </c>
      <c r="Z110" s="2">
        <v>616.87893999999994</v>
      </c>
      <c r="AA110" s="2">
        <v>623.21578999999997</v>
      </c>
      <c r="AB110" s="2">
        <v>623.87192000000005</v>
      </c>
      <c r="AC110" s="2">
        <v>616.70987000000002</v>
      </c>
      <c r="AD110" s="2">
        <v>618.71415999999999</v>
      </c>
      <c r="AE110" s="2">
        <v>618.35392999999999</v>
      </c>
      <c r="AF110" s="2">
        <v>620.98974999999996</v>
      </c>
      <c r="AG110" s="2">
        <v>602.93208000000004</v>
      </c>
      <c r="AH110" s="2">
        <v>934.51352999999995</v>
      </c>
      <c r="AI110" s="2">
        <v>1344.6342999999999</v>
      </c>
      <c r="AJ110" s="2">
        <v>24.692029000000002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512.56695000000002</v>
      </c>
      <c r="BV110" s="2">
        <v>524.24706000000003</v>
      </c>
      <c r="BW110" s="2">
        <v>516.71775000000002</v>
      </c>
      <c r="BX110" s="2">
        <v>500.42192999999997</v>
      </c>
      <c r="BY110" s="2">
        <v>500.54707000000002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34.135629000000002</v>
      </c>
      <c r="CN110" s="2">
        <v>65.525029000000004</v>
      </c>
      <c r="CO110" s="2">
        <v>109.12226</v>
      </c>
      <c r="CP110" s="2">
        <v>144.08417</v>
      </c>
      <c r="CQ110" s="2">
        <v>181.44802999999999</v>
      </c>
      <c r="CR110" s="2">
        <v>228.5515</v>
      </c>
      <c r="CS110" s="2">
        <v>271.96971000000002</v>
      </c>
      <c r="CT110" s="2">
        <v>314.33447000000001</v>
      </c>
      <c r="CU110" s="2">
        <v>408.12351000000001</v>
      </c>
      <c r="CV110" s="2">
        <v>466.37493999999998</v>
      </c>
      <c r="CW110" s="2">
        <v>525.29787999999996</v>
      </c>
      <c r="CX110" s="2">
        <v>526.44707000000005</v>
      </c>
      <c r="CY110" s="2">
        <v>585.89576999999997</v>
      </c>
      <c r="CZ110" s="2">
        <v>643.57267999999999</v>
      </c>
      <c r="DA110" s="2">
        <v>683.55057999999997</v>
      </c>
      <c r="DB110" s="2">
        <v>749.20965999999999</v>
      </c>
      <c r="DC110" s="2">
        <v>882.72889999999995</v>
      </c>
      <c r="DD110" s="2">
        <v>793.24379999999996</v>
      </c>
      <c r="DE110" s="2">
        <v>616.75126999999998</v>
      </c>
      <c r="DF110" s="2">
        <v>644.88508000000002</v>
      </c>
      <c r="DG110" s="2">
        <v>678.99154999999996</v>
      </c>
      <c r="DH110" s="2">
        <v>715.82596999999998</v>
      </c>
      <c r="DI110" s="2">
        <v>754.10889999999995</v>
      </c>
      <c r="DJ110" s="2">
        <v>790.47067000000004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198.26247000000001</v>
      </c>
      <c r="DT110" s="2">
        <v>0</v>
      </c>
      <c r="DU110" s="2">
        <v>0</v>
      </c>
      <c r="DV110" s="2">
        <v>804.86443999999995</v>
      </c>
      <c r="DW110" s="2">
        <v>811.23841000000004</v>
      </c>
      <c r="DX110" s="2">
        <v>811.94083999999998</v>
      </c>
      <c r="DY110" s="2">
        <v>809.91727000000003</v>
      </c>
      <c r="DZ110" s="2">
        <v>825.05916000000002</v>
      </c>
      <c r="EA110" s="2">
        <v>817.31254000000001</v>
      </c>
      <c r="EB110" s="2">
        <v>756.40605000000005</v>
      </c>
      <c r="EC110" s="2">
        <v>602.73641999999995</v>
      </c>
      <c r="ED110" s="2">
        <v>1433.7025000000001</v>
      </c>
      <c r="EE110" s="2">
        <v>608.56127000000004</v>
      </c>
      <c r="EF110" s="2">
        <v>604.90238999999997</v>
      </c>
      <c r="EG110" s="2">
        <v>1099.9277</v>
      </c>
      <c r="EH110" s="2">
        <v>592.65653999999995</v>
      </c>
      <c r="EI110" s="2">
        <v>593.44682</v>
      </c>
      <c r="EJ110" s="2">
        <v>598.73242000000005</v>
      </c>
      <c r="EK110" s="2">
        <v>603.53314</v>
      </c>
      <c r="EL110" s="2">
        <v>600.65284999999994</v>
      </c>
      <c r="EM110" s="2">
        <v>603.67417999999998</v>
      </c>
      <c r="EN110" s="2">
        <v>601.26289999999995</v>
      </c>
      <c r="EO110" s="2">
        <v>1447.4946</v>
      </c>
      <c r="EP110" s="2">
        <v>58654.423707000002</v>
      </c>
      <c r="EQ110" s="2">
        <v>35489.014925464799</v>
      </c>
    </row>
    <row r="111" spans="1:147" ht="14" customHeight="1" x14ac:dyDescent="0.3">
      <c r="A111" s="3">
        <v>45798</v>
      </c>
      <c r="B111" s="2">
        <v>1434.3924999999999</v>
      </c>
      <c r="C111" s="2">
        <v>1431.4593</v>
      </c>
      <c r="D111" s="2">
        <v>1440.7362000000001</v>
      </c>
      <c r="E111" s="2">
        <v>1439.0897</v>
      </c>
      <c r="F111" s="2">
        <v>1435.9544000000001</v>
      </c>
      <c r="G111" s="2">
        <v>1441.28</v>
      </c>
      <c r="H111" s="2">
        <v>608.36420999999996</v>
      </c>
      <c r="I111" s="2">
        <v>682.60577999999998</v>
      </c>
      <c r="J111" s="2">
        <v>1441.8996</v>
      </c>
      <c r="K111" s="2">
        <v>608.97190000000001</v>
      </c>
      <c r="L111" s="2">
        <v>612.95226000000002</v>
      </c>
      <c r="M111" s="2">
        <v>621.82237999999995</v>
      </c>
      <c r="N111" s="2">
        <v>1443.4740999999999</v>
      </c>
      <c r="O111" s="2">
        <v>614.63415999999995</v>
      </c>
      <c r="P111" s="2">
        <v>612.30574000000001</v>
      </c>
      <c r="Q111" s="2">
        <v>614.11402999999996</v>
      </c>
      <c r="R111" s="2">
        <v>613.54719</v>
      </c>
      <c r="S111" s="2">
        <v>611.20641000000001</v>
      </c>
      <c r="T111" s="2">
        <v>612.24233000000004</v>
      </c>
      <c r="U111" s="2">
        <v>618.78827999999999</v>
      </c>
      <c r="V111" s="2">
        <v>620.00687000000005</v>
      </c>
      <c r="W111" s="2">
        <v>623.12725999999998</v>
      </c>
      <c r="X111" s="2">
        <v>626.35742000000005</v>
      </c>
      <c r="Y111" s="2">
        <v>633.65863000000002</v>
      </c>
      <c r="Z111" s="2">
        <v>622.92525000000001</v>
      </c>
      <c r="AA111" s="2">
        <v>625.24093000000005</v>
      </c>
      <c r="AB111" s="2">
        <v>626.68213000000003</v>
      </c>
      <c r="AC111" s="2">
        <v>621.67199000000005</v>
      </c>
      <c r="AD111" s="2">
        <v>625.56304999999998</v>
      </c>
      <c r="AE111" s="2">
        <v>631.94722000000002</v>
      </c>
      <c r="AF111" s="2">
        <v>627.54033000000004</v>
      </c>
      <c r="AG111" s="2">
        <v>606.37202000000002</v>
      </c>
      <c r="AH111" s="2">
        <v>1397.4793999999999</v>
      </c>
      <c r="AI111" s="2">
        <v>1349.5344</v>
      </c>
      <c r="AJ111" s="2">
        <v>158.10981000000001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536.76787999999999</v>
      </c>
      <c r="BV111" s="2">
        <v>554.47086000000002</v>
      </c>
      <c r="BW111" s="2">
        <v>556.57132999999999</v>
      </c>
      <c r="BX111" s="2">
        <v>534.67879000000005</v>
      </c>
      <c r="BY111" s="2">
        <v>550.52045999999996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67.936701999999997</v>
      </c>
      <c r="CN111" s="2">
        <v>139.99181999999999</v>
      </c>
      <c r="CO111" s="2">
        <v>145.31703999999999</v>
      </c>
      <c r="CP111" s="2">
        <v>183.56234000000001</v>
      </c>
      <c r="CQ111" s="2">
        <v>227.79397</v>
      </c>
      <c r="CR111" s="2">
        <v>270.06220999999999</v>
      </c>
      <c r="CS111" s="2">
        <v>293.92444999999998</v>
      </c>
      <c r="CT111" s="2">
        <v>332.05059999999997</v>
      </c>
      <c r="CU111" s="2">
        <v>389.84636999999998</v>
      </c>
      <c r="CV111" s="2">
        <v>441.59010000000001</v>
      </c>
      <c r="CW111" s="2">
        <v>500.51355000000001</v>
      </c>
      <c r="CX111" s="2">
        <v>550.96543999999994</v>
      </c>
      <c r="CY111" s="2">
        <v>597.46325999999999</v>
      </c>
      <c r="CZ111" s="2">
        <v>665.45285999999999</v>
      </c>
      <c r="DA111" s="2">
        <v>708.43841999999995</v>
      </c>
      <c r="DB111" s="2">
        <v>773.12076999999999</v>
      </c>
      <c r="DC111" s="2">
        <v>861.00063999999998</v>
      </c>
      <c r="DD111" s="2">
        <v>802.70203000000004</v>
      </c>
      <c r="DE111" s="2">
        <v>615.49572000000001</v>
      </c>
      <c r="DF111" s="2">
        <v>652.12395000000004</v>
      </c>
      <c r="DG111" s="2">
        <v>707.38813000000005</v>
      </c>
      <c r="DH111" s="2">
        <v>739.74150999999995</v>
      </c>
      <c r="DI111" s="2">
        <v>782.44677000000001</v>
      </c>
      <c r="DJ111" s="2">
        <v>802.73987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220.91445999999999</v>
      </c>
      <c r="DT111" s="2">
        <v>0</v>
      </c>
      <c r="DU111" s="2">
        <v>0</v>
      </c>
      <c r="DV111" s="2">
        <v>807.31140000000005</v>
      </c>
      <c r="DW111" s="2">
        <v>817.07500000000005</v>
      </c>
      <c r="DX111" s="2">
        <v>806.47028999999998</v>
      </c>
      <c r="DY111" s="2">
        <v>804.42872</v>
      </c>
      <c r="DZ111" s="2">
        <v>816.01212999999996</v>
      </c>
      <c r="EA111" s="2">
        <v>828.21231</v>
      </c>
      <c r="EB111" s="2">
        <v>768.41056000000003</v>
      </c>
      <c r="EC111" s="2">
        <v>615.39281000000005</v>
      </c>
      <c r="ED111" s="2">
        <v>1435.6152</v>
      </c>
      <c r="EE111" s="2">
        <v>613.11546999999996</v>
      </c>
      <c r="EF111" s="2">
        <v>612.31727999999998</v>
      </c>
      <c r="EG111" s="2">
        <v>1113.1786999999999</v>
      </c>
      <c r="EH111" s="2">
        <v>620.76649999999995</v>
      </c>
      <c r="EI111" s="2">
        <v>611.50858000000005</v>
      </c>
      <c r="EJ111" s="2">
        <v>614.45347000000004</v>
      </c>
      <c r="EK111" s="2">
        <v>607.84199999999998</v>
      </c>
      <c r="EL111" s="2">
        <v>604.29065000000003</v>
      </c>
      <c r="EM111" s="2">
        <v>608.1585</v>
      </c>
      <c r="EN111" s="2">
        <v>615.7636</v>
      </c>
      <c r="EO111" s="2">
        <v>1436.1387</v>
      </c>
      <c r="EP111" s="2">
        <v>60298.111352000007</v>
      </c>
      <c r="EQ111" s="2">
        <v>36447.795434691798</v>
      </c>
    </row>
    <row r="112" spans="1:147" ht="14" customHeight="1" x14ac:dyDescent="0.3">
      <c r="A112" s="3">
        <v>45799</v>
      </c>
      <c r="B112" s="2">
        <v>1432.8390999999999</v>
      </c>
      <c r="C112" s="2">
        <v>1428.4480000000001</v>
      </c>
      <c r="D112" s="2">
        <v>1436.2664</v>
      </c>
      <c r="E112" s="2">
        <v>1439.0415</v>
      </c>
      <c r="F112" s="2">
        <v>1443.9654</v>
      </c>
      <c r="G112" s="2">
        <v>1433.2806</v>
      </c>
      <c r="H112" s="2">
        <v>601.05713000000003</v>
      </c>
      <c r="I112" s="2">
        <v>707.31407999999999</v>
      </c>
      <c r="J112" s="2">
        <v>1438.7299</v>
      </c>
      <c r="K112" s="2">
        <v>607.24018000000001</v>
      </c>
      <c r="L112" s="2">
        <v>612.98368000000005</v>
      </c>
      <c r="M112" s="2">
        <v>623.71128999999996</v>
      </c>
      <c r="N112" s="2">
        <v>1443.3648000000001</v>
      </c>
      <c r="O112" s="2">
        <v>612.87212999999997</v>
      </c>
      <c r="P112" s="2">
        <v>610.24865</v>
      </c>
      <c r="Q112" s="2">
        <v>613.28917000000001</v>
      </c>
      <c r="R112" s="2">
        <v>619.42706999999996</v>
      </c>
      <c r="S112" s="2">
        <v>620.97321999999997</v>
      </c>
      <c r="T112" s="2">
        <v>612.63394000000005</v>
      </c>
      <c r="U112" s="2">
        <v>617.42957000000001</v>
      </c>
      <c r="V112" s="2">
        <v>620.62953000000005</v>
      </c>
      <c r="W112" s="2">
        <v>618.94723999999997</v>
      </c>
      <c r="X112" s="2">
        <v>619.10325</v>
      </c>
      <c r="Y112" s="2">
        <v>624.02490999999998</v>
      </c>
      <c r="Z112" s="2">
        <v>619.07366999999999</v>
      </c>
      <c r="AA112" s="2">
        <v>622.67431999999997</v>
      </c>
      <c r="AB112" s="2">
        <v>627.03224999999998</v>
      </c>
      <c r="AC112" s="2">
        <v>624.43444</v>
      </c>
      <c r="AD112" s="2">
        <v>626.21758</v>
      </c>
      <c r="AE112" s="2">
        <v>625.44838000000004</v>
      </c>
      <c r="AF112" s="2">
        <v>619.20977000000005</v>
      </c>
      <c r="AG112" s="2">
        <v>602.18524000000002</v>
      </c>
      <c r="AH112" s="2">
        <v>1397.5988</v>
      </c>
      <c r="AI112" s="2">
        <v>1349.3670999999999</v>
      </c>
      <c r="AJ112" s="2">
        <v>338.64710000000002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531.79391999999996</v>
      </c>
      <c r="BV112" s="2">
        <v>546.49231999999995</v>
      </c>
      <c r="BW112" s="2">
        <v>551.66636000000005</v>
      </c>
      <c r="BX112" s="2">
        <v>538.67516999999998</v>
      </c>
      <c r="BY112" s="2">
        <v>549.19129999999996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99.196736999999999</v>
      </c>
      <c r="CN112" s="2">
        <v>225.27907999999999</v>
      </c>
      <c r="CO112" s="2">
        <v>175.95340999999999</v>
      </c>
      <c r="CP112" s="2">
        <v>210.56467000000001</v>
      </c>
      <c r="CQ112" s="2">
        <v>256.97399999999999</v>
      </c>
      <c r="CR112" s="2">
        <v>300.82891000000001</v>
      </c>
      <c r="CS112" s="2">
        <v>316.57339999999999</v>
      </c>
      <c r="CT112" s="2">
        <v>347.12146999999999</v>
      </c>
      <c r="CU112" s="2">
        <v>405.67133999999999</v>
      </c>
      <c r="CV112" s="2">
        <v>457.52170000000001</v>
      </c>
      <c r="CW112" s="2">
        <v>515.46555000000001</v>
      </c>
      <c r="CX112" s="2">
        <v>556.40794000000005</v>
      </c>
      <c r="CY112" s="2">
        <v>613.14521000000002</v>
      </c>
      <c r="CZ112" s="2">
        <v>677.06781000000001</v>
      </c>
      <c r="DA112" s="2">
        <v>717.77757999999994</v>
      </c>
      <c r="DB112" s="2">
        <v>773.88367000000005</v>
      </c>
      <c r="DC112" s="2">
        <v>860.11774000000003</v>
      </c>
      <c r="DD112" s="2">
        <v>750.60544000000004</v>
      </c>
      <c r="DE112" s="2">
        <v>626.79984999999999</v>
      </c>
      <c r="DF112" s="2">
        <v>644.48893999999996</v>
      </c>
      <c r="DG112" s="2">
        <v>706.03966000000003</v>
      </c>
      <c r="DH112" s="2">
        <v>748.88846000000001</v>
      </c>
      <c r="DI112" s="2">
        <v>783.26784999999995</v>
      </c>
      <c r="DJ112" s="2">
        <v>799.07821999999999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273.41827000000001</v>
      </c>
      <c r="DT112" s="2">
        <v>0</v>
      </c>
      <c r="DU112" s="2">
        <v>0</v>
      </c>
      <c r="DV112" s="2">
        <v>820.88495</v>
      </c>
      <c r="DW112" s="2">
        <v>839.78121999999996</v>
      </c>
      <c r="DX112" s="2">
        <v>850.12782000000004</v>
      </c>
      <c r="DY112" s="2">
        <v>833.85342000000003</v>
      </c>
      <c r="DZ112" s="2">
        <v>828.05071999999996</v>
      </c>
      <c r="EA112" s="2">
        <v>830.74608999999998</v>
      </c>
      <c r="EB112" s="2">
        <v>790.56627000000003</v>
      </c>
      <c r="EC112" s="2">
        <v>613.31529</v>
      </c>
      <c r="ED112" s="2">
        <v>1437.3364999999999</v>
      </c>
      <c r="EE112" s="2">
        <v>615.95659000000001</v>
      </c>
      <c r="EF112" s="2">
        <v>622.44744000000003</v>
      </c>
      <c r="EG112" s="2">
        <v>1108.8116</v>
      </c>
      <c r="EH112" s="2">
        <v>614.04521</v>
      </c>
      <c r="EI112" s="2">
        <v>617.3098</v>
      </c>
      <c r="EJ112" s="2">
        <v>619.89305999999999</v>
      </c>
      <c r="EK112" s="2">
        <v>618.07593999999995</v>
      </c>
      <c r="EL112" s="2">
        <v>616.33942999999999</v>
      </c>
      <c r="EM112" s="2">
        <v>624.15534000000002</v>
      </c>
      <c r="EN112" s="2">
        <v>602.27435000000003</v>
      </c>
      <c r="EO112" s="2">
        <v>452.92791999999997</v>
      </c>
      <c r="EP112" s="2">
        <v>60006.564327</v>
      </c>
      <c r="EQ112" s="2">
        <v>36980.361447319803</v>
      </c>
    </row>
    <row r="113" spans="1:147" ht="14" customHeight="1" x14ac:dyDescent="0.3">
      <c r="A113" s="3">
        <v>45800</v>
      </c>
      <c r="B113" s="2">
        <v>443.71857</v>
      </c>
      <c r="C113" s="2">
        <v>433.29593999999997</v>
      </c>
      <c r="D113" s="2">
        <v>453.26244000000003</v>
      </c>
      <c r="E113" s="2">
        <v>451.12083000000001</v>
      </c>
      <c r="F113" s="2">
        <v>454.91924999999998</v>
      </c>
      <c r="G113" s="2">
        <v>442.21093000000002</v>
      </c>
      <c r="H113" s="2">
        <v>443.65731</v>
      </c>
      <c r="I113" s="2">
        <v>447.68711999999999</v>
      </c>
      <c r="J113" s="2">
        <v>447.13038</v>
      </c>
      <c r="K113" s="2">
        <v>450.06792999999999</v>
      </c>
      <c r="L113" s="2">
        <v>456.70064000000002</v>
      </c>
      <c r="M113" s="2">
        <v>465.72645</v>
      </c>
      <c r="N113" s="2">
        <v>453.92239000000001</v>
      </c>
      <c r="O113" s="2">
        <v>453.42263000000003</v>
      </c>
      <c r="P113" s="2">
        <v>458.11824999999999</v>
      </c>
      <c r="Q113" s="2">
        <v>457.34629999999999</v>
      </c>
      <c r="R113" s="2">
        <v>462.90899999999999</v>
      </c>
      <c r="S113" s="2">
        <v>463.52519999999998</v>
      </c>
      <c r="T113" s="2">
        <v>458.37389999999999</v>
      </c>
      <c r="U113" s="2">
        <v>454.65492999999998</v>
      </c>
      <c r="V113" s="2">
        <v>461.03239000000002</v>
      </c>
      <c r="W113" s="2">
        <v>457.64125000000001</v>
      </c>
      <c r="X113" s="2">
        <v>464.01742000000002</v>
      </c>
      <c r="Y113" s="2">
        <v>473.80146000000002</v>
      </c>
      <c r="Z113" s="2">
        <v>465.14125999999999</v>
      </c>
      <c r="AA113" s="2">
        <v>461.07076000000001</v>
      </c>
      <c r="AB113" s="2">
        <v>467.49990000000003</v>
      </c>
      <c r="AC113" s="2">
        <v>468.04736000000003</v>
      </c>
      <c r="AD113" s="2">
        <v>472.82173</v>
      </c>
      <c r="AE113" s="2">
        <v>469.61684000000002</v>
      </c>
      <c r="AF113" s="2">
        <v>458.77620999999999</v>
      </c>
      <c r="AG113" s="2">
        <v>34.460642</v>
      </c>
      <c r="AH113" s="2">
        <v>407.22833000000003</v>
      </c>
      <c r="AI113" s="2">
        <v>360.08647999999999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32.32864</v>
      </c>
      <c r="CW113" s="2">
        <v>80.629371000000006</v>
      </c>
      <c r="CX113" s="2">
        <v>83.569119999999998</v>
      </c>
      <c r="CY113" s="2">
        <v>52.513936000000001</v>
      </c>
      <c r="CZ113" s="2">
        <v>122.56004</v>
      </c>
      <c r="DA113" s="2">
        <v>165.62314000000001</v>
      </c>
      <c r="DB113" s="2">
        <v>237.67750000000001</v>
      </c>
      <c r="DC113" s="2">
        <v>322.12222000000003</v>
      </c>
      <c r="DD113" s="2">
        <v>333.25754000000001</v>
      </c>
      <c r="DE113" s="2">
        <v>259.81393000000003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540.55758000000003</v>
      </c>
      <c r="DW113" s="2">
        <v>563.36068999999998</v>
      </c>
      <c r="DX113" s="2">
        <v>576.92484999999999</v>
      </c>
      <c r="DY113" s="2">
        <v>590.97137999999995</v>
      </c>
      <c r="DZ113" s="2">
        <v>582.90918999999997</v>
      </c>
      <c r="EA113" s="2">
        <v>587.38432999999998</v>
      </c>
      <c r="EB113" s="2">
        <v>564.50932</v>
      </c>
      <c r="EC113" s="2">
        <v>462.39492000000001</v>
      </c>
      <c r="ED113" s="2">
        <v>1287.5889999999999</v>
      </c>
      <c r="EE113" s="2">
        <v>464.11957999999998</v>
      </c>
      <c r="EF113" s="2">
        <v>467.11318999999997</v>
      </c>
      <c r="EG113" s="2">
        <v>960.37854000000004</v>
      </c>
      <c r="EH113" s="2">
        <v>459.41415999999998</v>
      </c>
      <c r="EI113" s="2">
        <v>463.60273999999998</v>
      </c>
      <c r="EJ113" s="2">
        <v>466.68691999999999</v>
      </c>
      <c r="EK113" s="2">
        <v>464.13889999999998</v>
      </c>
      <c r="EL113" s="2">
        <v>462.34348</v>
      </c>
      <c r="EM113" s="2">
        <v>475.13148000000001</v>
      </c>
      <c r="EN113" s="2">
        <v>493.33602999999999</v>
      </c>
      <c r="EO113" s="2">
        <v>445.78167999999999</v>
      </c>
      <c r="EP113" s="2">
        <v>28041.755819000002</v>
      </c>
      <c r="EQ113" s="2">
        <v>15104.825541660601</v>
      </c>
    </row>
    <row r="114" spans="1:147" ht="14" customHeight="1" x14ac:dyDescent="0.3">
      <c r="A114" s="3">
        <v>45801</v>
      </c>
      <c r="B114" s="2">
        <v>434.55646999999999</v>
      </c>
      <c r="C114" s="2">
        <v>429.60104000000001</v>
      </c>
      <c r="D114" s="2">
        <v>441.50528000000003</v>
      </c>
      <c r="E114" s="2">
        <v>445.63959</v>
      </c>
      <c r="F114" s="2">
        <v>450.95656000000002</v>
      </c>
      <c r="G114" s="2">
        <v>450.24072000000001</v>
      </c>
      <c r="H114" s="2">
        <v>447.03838000000002</v>
      </c>
      <c r="I114" s="2">
        <v>445.41904</v>
      </c>
      <c r="J114" s="2">
        <v>441.45650000000001</v>
      </c>
      <c r="K114" s="2">
        <v>450.36194999999998</v>
      </c>
      <c r="L114" s="2">
        <v>452.33040999999997</v>
      </c>
      <c r="M114" s="2">
        <v>460.12076999999999</v>
      </c>
      <c r="N114" s="2">
        <v>451.69400000000002</v>
      </c>
      <c r="O114" s="2">
        <v>453.21059000000002</v>
      </c>
      <c r="P114" s="2">
        <v>460.46841000000001</v>
      </c>
      <c r="Q114" s="2">
        <v>455.94587999999999</v>
      </c>
      <c r="R114" s="2">
        <v>453.42896999999999</v>
      </c>
      <c r="S114" s="2">
        <v>458.41892999999999</v>
      </c>
      <c r="T114" s="2">
        <v>457.55982999999998</v>
      </c>
      <c r="U114" s="2">
        <v>468.52058</v>
      </c>
      <c r="V114" s="2">
        <v>467.51551000000001</v>
      </c>
      <c r="W114" s="2">
        <v>468.22996999999998</v>
      </c>
      <c r="X114" s="2">
        <v>468.25072</v>
      </c>
      <c r="Y114" s="2">
        <v>471.98705999999999</v>
      </c>
      <c r="Z114" s="2">
        <v>471.05434000000002</v>
      </c>
      <c r="AA114" s="2">
        <v>475.10906999999997</v>
      </c>
      <c r="AB114" s="2">
        <v>465.60658999999998</v>
      </c>
      <c r="AC114" s="2">
        <v>464.05577</v>
      </c>
      <c r="AD114" s="2">
        <v>90.020328000000006</v>
      </c>
      <c r="AE114" s="2">
        <v>469.39384999999999</v>
      </c>
      <c r="AF114" s="2">
        <v>463.44375000000002</v>
      </c>
      <c r="AG114" s="2">
        <v>0</v>
      </c>
      <c r="AH114" s="2">
        <v>405.61808000000002</v>
      </c>
      <c r="AI114" s="2">
        <v>362.43471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30.878139999999998</v>
      </c>
      <c r="CW114" s="2">
        <v>93.95326</v>
      </c>
      <c r="CX114" s="2">
        <v>113.74114</v>
      </c>
      <c r="CY114" s="2">
        <v>80.769868000000002</v>
      </c>
      <c r="CZ114" s="2">
        <v>104.76264</v>
      </c>
      <c r="DA114" s="2">
        <v>147.46476999999999</v>
      </c>
      <c r="DB114" s="2">
        <v>203.35493</v>
      </c>
      <c r="DC114" s="2">
        <v>288.50069999999999</v>
      </c>
      <c r="DD114" s="2">
        <v>300.55824999999999</v>
      </c>
      <c r="DE114" s="2">
        <v>340.11966999999999</v>
      </c>
      <c r="DF114" s="2">
        <v>0</v>
      </c>
      <c r="DG114" s="2">
        <v>99.324258999999998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568.38382000000001</v>
      </c>
      <c r="DW114" s="2">
        <v>576.08802000000003</v>
      </c>
      <c r="DX114" s="2">
        <v>567.54750999999999</v>
      </c>
      <c r="DY114" s="2">
        <v>560.11329999999998</v>
      </c>
      <c r="DZ114" s="2">
        <v>546.48530000000005</v>
      </c>
      <c r="EA114" s="2">
        <v>570.11707999999999</v>
      </c>
      <c r="EB114" s="2">
        <v>535.00122999999996</v>
      </c>
      <c r="EC114" s="2">
        <v>466.73349000000002</v>
      </c>
      <c r="ED114" s="2">
        <v>1293.2058999999999</v>
      </c>
      <c r="EE114" s="2">
        <v>473.56542999999999</v>
      </c>
      <c r="EF114" s="2">
        <v>452.78197</v>
      </c>
      <c r="EG114" s="2">
        <v>958.83745999999996</v>
      </c>
      <c r="EH114" s="2">
        <v>487.66484000000003</v>
      </c>
      <c r="EI114" s="2">
        <v>483.18867999999998</v>
      </c>
      <c r="EJ114" s="2">
        <v>461.75369999999998</v>
      </c>
      <c r="EK114" s="2">
        <v>458.69389000000001</v>
      </c>
      <c r="EL114" s="2">
        <v>461.77253999999999</v>
      </c>
      <c r="EM114" s="2">
        <v>462.56880000000001</v>
      </c>
      <c r="EN114" s="2">
        <v>492.13576</v>
      </c>
      <c r="EO114" s="2">
        <v>1447.5374999999999</v>
      </c>
      <c r="EP114" s="2">
        <v>28678.797494999999</v>
      </c>
      <c r="EQ114" s="2">
        <v>15011.9121377591</v>
      </c>
    </row>
    <row r="115" spans="1:147" ht="14" customHeight="1" x14ac:dyDescent="0.3">
      <c r="A115" s="3">
        <v>45802</v>
      </c>
      <c r="B115" s="2">
        <v>1442.9888000000001</v>
      </c>
      <c r="C115" s="2">
        <v>1434.2819</v>
      </c>
      <c r="D115" s="2">
        <v>1449.1088999999999</v>
      </c>
      <c r="E115" s="2">
        <v>1450.6407999999999</v>
      </c>
      <c r="F115" s="2">
        <v>1451.2891999999999</v>
      </c>
      <c r="G115" s="2">
        <v>1446.2705000000001</v>
      </c>
      <c r="H115" s="2">
        <v>609.31370000000004</v>
      </c>
      <c r="I115" s="2">
        <v>615.13175000000001</v>
      </c>
      <c r="J115" s="2">
        <v>1444.2623000000001</v>
      </c>
      <c r="K115" s="2">
        <v>622.46838000000002</v>
      </c>
      <c r="L115" s="2">
        <v>621.76837</v>
      </c>
      <c r="M115" s="2">
        <v>626.35175000000004</v>
      </c>
      <c r="N115" s="2">
        <v>1091.2913000000001</v>
      </c>
      <c r="O115" s="2">
        <v>629.22963000000004</v>
      </c>
      <c r="P115" s="2">
        <v>627.47699</v>
      </c>
      <c r="Q115" s="2">
        <v>618.11004000000003</v>
      </c>
      <c r="R115" s="2">
        <v>620.22221000000002</v>
      </c>
      <c r="S115" s="2">
        <v>617.86577</v>
      </c>
      <c r="T115" s="2">
        <v>619.86270000000002</v>
      </c>
      <c r="U115" s="2">
        <v>623.53191000000004</v>
      </c>
      <c r="V115" s="2">
        <v>622.98524999999995</v>
      </c>
      <c r="W115" s="2">
        <v>625.89684</v>
      </c>
      <c r="X115" s="2">
        <v>629.89491999999996</v>
      </c>
      <c r="Y115" s="2">
        <v>635.18032000000005</v>
      </c>
      <c r="Z115" s="2">
        <v>626.25531999999998</v>
      </c>
      <c r="AA115" s="2">
        <v>632.61447999999996</v>
      </c>
      <c r="AB115" s="2">
        <v>636.66148999999996</v>
      </c>
      <c r="AC115" s="2">
        <v>627.14919999999995</v>
      </c>
      <c r="AD115" s="2">
        <v>628.56398999999999</v>
      </c>
      <c r="AE115" s="2">
        <v>634.10523000000001</v>
      </c>
      <c r="AF115" s="2">
        <v>626.11442</v>
      </c>
      <c r="AG115" s="2">
        <v>602.75005999999996</v>
      </c>
      <c r="AH115" s="2">
        <v>561.06545000000006</v>
      </c>
      <c r="AI115" s="2">
        <v>1342.4770000000001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524.46090000000004</v>
      </c>
      <c r="BV115" s="2">
        <v>547.16263000000004</v>
      </c>
      <c r="BW115" s="2">
        <v>544.47918000000004</v>
      </c>
      <c r="BX115" s="2">
        <v>525.95234000000005</v>
      </c>
      <c r="BY115" s="2">
        <v>542.67021999999997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113.18765999999999</v>
      </c>
      <c r="CN115" s="2">
        <v>217.87559999999999</v>
      </c>
      <c r="CO115" s="2">
        <v>165.55056999999999</v>
      </c>
      <c r="CP115" s="2">
        <v>210.49909</v>
      </c>
      <c r="CQ115" s="2">
        <v>251.34139999999999</v>
      </c>
      <c r="CR115" s="2">
        <v>292.24628999999999</v>
      </c>
      <c r="CS115" s="2">
        <v>325.03147999999999</v>
      </c>
      <c r="CT115" s="2">
        <v>362.50407999999999</v>
      </c>
      <c r="CU115" s="2">
        <v>410.82256000000001</v>
      </c>
      <c r="CV115" s="2">
        <v>453.49302</v>
      </c>
      <c r="CW115" s="2">
        <v>502.01754</v>
      </c>
      <c r="CX115" s="2">
        <v>536.70862999999997</v>
      </c>
      <c r="CY115" s="2">
        <v>587.24274000000003</v>
      </c>
      <c r="CZ115" s="2">
        <v>646.72011999999995</v>
      </c>
      <c r="DA115" s="2">
        <v>689.77359999999999</v>
      </c>
      <c r="DB115" s="2">
        <v>763.45225000000005</v>
      </c>
      <c r="DC115" s="2">
        <v>843.76417000000004</v>
      </c>
      <c r="DD115" s="2">
        <v>794.54034000000001</v>
      </c>
      <c r="DE115" s="2">
        <v>603.41363999999999</v>
      </c>
      <c r="DF115" s="2">
        <v>656.63823000000002</v>
      </c>
      <c r="DG115" s="2">
        <v>713.40242999999998</v>
      </c>
      <c r="DH115" s="2">
        <v>742.09312</v>
      </c>
      <c r="DI115" s="2">
        <v>781.15125</v>
      </c>
      <c r="DJ115" s="2">
        <v>796.89640999999995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278.33757000000003</v>
      </c>
      <c r="DT115" s="2">
        <v>0</v>
      </c>
      <c r="DU115" s="2">
        <v>0</v>
      </c>
      <c r="DV115" s="2">
        <v>811.64487999999994</v>
      </c>
      <c r="DW115" s="2">
        <v>823.53715999999997</v>
      </c>
      <c r="DX115" s="2">
        <v>818.02336000000003</v>
      </c>
      <c r="DY115" s="2">
        <v>815.32118000000003</v>
      </c>
      <c r="DZ115" s="2">
        <v>822.95019000000002</v>
      </c>
      <c r="EA115" s="2">
        <v>817.37135000000001</v>
      </c>
      <c r="EB115" s="2">
        <v>772.20529999999997</v>
      </c>
      <c r="EC115" s="2">
        <v>609.73820999999998</v>
      </c>
      <c r="ED115" s="2">
        <v>1440.4078</v>
      </c>
      <c r="EE115" s="2">
        <v>628.70091000000002</v>
      </c>
      <c r="EF115" s="2">
        <v>621.85765000000004</v>
      </c>
      <c r="EG115" s="2">
        <v>1111.3190999999999</v>
      </c>
      <c r="EH115" s="2">
        <v>612.23274000000004</v>
      </c>
      <c r="EI115" s="2">
        <v>619.21059000000002</v>
      </c>
      <c r="EJ115" s="2">
        <v>629.79075999999998</v>
      </c>
      <c r="EK115" s="2">
        <v>626.31605999999999</v>
      </c>
      <c r="EL115" s="2">
        <v>615.93158000000005</v>
      </c>
      <c r="EM115" s="2">
        <v>618.72263999999996</v>
      </c>
      <c r="EN115" s="2">
        <v>624.09103000000005</v>
      </c>
      <c r="EO115" s="2">
        <v>1443.5882999999999</v>
      </c>
      <c r="EP115" s="2">
        <v>59399.570720000003</v>
      </c>
      <c r="EQ115" s="2">
        <v>36144.516682729998</v>
      </c>
    </row>
    <row r="116" spans="1:147" ht="14" customHeight="1" x14ac:dyDescent="0.3">
      <c r="A116" s="3">
        <v>45803</v>
      </c>
      <c r="B116" s="2">
        <v>1437.9006999999999</v>
      </c>
      <c r="C116" s="2">
        <v>1436.6728000000001</v>
      </c>
      <c r="D116" s="2">
        <v>1440.1749</v>
      </c>
      <c r="E116" s="2">
        <v>1440.0019</v>
      </c>
      <c r="F116" s="2">
        <v>1440.6460999999999</v>
      </c>
      <c r="G116" s="2">
        <v>1440.4847</v>
      </c>
      <c r="H116" s="2">
        <v>609.52008999999998</v>
      </c>
      <c r="I116" s="2">
        <v>609.49148000000002</v>
      </c>
      <c r="J116" s="2">
        <v>1440.4068</v>
      </c>
      <c r="K116" s="2">
        <v>609.59263999999996</v>
      </c>
      <c r="L116" s="2">
        <v>613.12197000000003</v>
      </c>
      <c r="M116" s="2">
        <v>619.63563999999997</v>
      </c>
      <c r="N116" s="2">
        <v>1445.2019</v>
      </c>
      <c r="O116" s="2">
        <v>612.91895999999997</v>
      </c>
      <c r="P116" s="2">
        <v>614.50555999999995</v>
      </c>
      <c r="Q116" s="2">
        <v>620.74131</v>
      </c>
      <c r="R116" s="2">
        <v>613.53161</v>
      </c>
      <c r="S116" s="2">
        <v>610.32570999999996</v>
      </c>
      <c r="T116" s="2">
        <v>615.89241000000004</v>
      </c>
      <c r="U116" s="2">
        <v>619.16047000000003</v>
      </c>
      <c r="V116" s="2">
        <v>618.19380000000001</v>
      </c>
      <c r="W116" s="2">
        <v>618.25523999999996</v>
      </c>
      <c r="X116" s="2">
        <v>619.99739</v>
      </c>
      <c r="Y116" s="2">
        <v>626.47369000000003</v>
      </c>
      <c r="Z116" s="2">
        <v>626.62139999999999</v>
      </c>
      <c r="AA116" s="2">
        <v>622.89035000000001</v>
      </c>
      <c r="AB116" s="2">
        <v>625.04376999999999</v>
      </c>
      <c r="AC116" s="2">
        <v>623.16396999999995</v>
      </c>
      <c r="AD116" s="2">
        <v>627.03341999999998</v>
      </c>
      <c r="AE116" s="2">
        <v>626.28800999999999</v>
      </c>
      <c r="AF116" s="2">
        <v>617.92470000000003</v>
      </c>
      <c r="AG116" s="2">
        <v>593.33257000000003</v>
      </c>
      <c r="AH116" s="2">
        <v>780.87408000000005</v>
      </c>
      <c r="AI116" s="2">
        <v>1340.1781000000001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472.64956000000001</v>
      </c>
      <c r="BV116" s="2">
        <v>494.13585</v>
      </c>
      <c r="BW116" s="2">
        <v>0</v>
      </c>
      <c r="BX116" s="2">
        <v>437.08764000000002</v>
      </c>
      <c r="BY116" s="2">
        <v>536.69280000000003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101.51822</v>
      </c>
      <c r="CN116" s="2">
        <v>198.54956999999999</v>
      </c>
      <c r="CO116" s="2">
        <v>172.45687000000001</v>
      </c>
      <c r="CP116" s="2">
        <v>212.14693</v>
      </c>
      <c r="CQ116" s="2">
        <v>246.74311</v>
      </c>
      <c r="CR116" s="2">
        <v>295.88504999999998</v>
      </c>
      <c r="CS116" s="2">
        <v>341.53244000000001</v>
      </c>
      <c r="CT116" s="2">
        <v>388.14945999999998</v>
      </c>
      <c r="CU116" s="2">
        <v>437.41865000000001</v>
      </c>
      <c r="CV116" s="2">
        <v>474.09431999999998</v>
      </c>
      <c r="CW116" s="2">
        <v>510.70746000000003</v>
      </c>
      <c r="CX116" s="2">
        <v>549.55651999999998</v>
      </c>
      <c r="CY116" s="2">
        <v>615.44194000000005</v>
      </c>
      <c r="CZ116" s="2">
        <v>665.35379</v>
      </c>
      <c r="DA116" s="2">
        <v>695.23647000000005</v>
      </c>
      <c r="DB116" s="2">
        <v>764.45795999999996</v>
      </c>
      <c r="DC116" s="2">
        <v>850.55745999999999</v>
      </c>
      <c r="DD116" s="2">
        <v>797.52819999999997</v>
      </c>
      <c r="DE116" s="2">
        <v>610.72257000000002</v>
      </c>
      <c r="DF116" s="2">
        <v>645.98009999999999</v>
      </c>
      <c r="DG116" s="2">
        <v>702.53264999999999</v>
      </c>
      <c r="DH116" s="2">
        <v>729.21779000000004</v>
      </c>
      <c r="DI116" s="2">
        <v>783.19322999999997</v>
      </c>
      <c r="DJ116" s="2">
        <v>802.22188000000006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314.87673000000001</v>
      </c>
      <c r="DT116" s="2">
        <v>0.89776042</v>
      </c>
      <c r="DU116" s="2">
        <v>0</v>
      </c>
      <c r="DV116" s="2">
        <v>833.67753000000005</v>
      </c>
      <c r="DW116" s="2">
        <v>847.09496999999999</v>
      </c>
      <c r="DX116" s="2">
        <v>834.77464999999995</v>
      </c>
      <c r="DY116" s="2">
        <v>818.62994000000003</v>
      </c>
      <c r="DZ116" s="2">
        <v>821.26383999999996</v>
      </c>
      <c r="EA116" s="2">
        <v>843.22789999999998</v>
      </c>
      <c r="EB116" s="2">
        <v>764.20027000000005</v>
      </c>
      <c r="EC116" s="2">
        <v>605.90516000000002</v>
      </c>
      <c r="ED116" s="2">
        <v>1432.6666</v>
      </c>
      <c r="EE116" s="2">
        <v>615.78693999999996</v>
      </c>
      <c r="EF116" s="2">
        <v>616.97807999999998</v>
      </c>
      <c r="EG116" s="2">
        <v>1114.607</v>
      </c>
      <c r="EH116" s="2">
        <v>614.80999999999995</v>
      </c>
      <c r="EI116" s="2">
        <v>612.59379000000001</v>
      </c>
      <c r="EJ116" s="2">
        <v>614.29909999999995</v>
      </c>
      <c r="EK116" s="2">
        <v>609.05255999999997</v>
      </c>
      <c r="EL116" s="2">
        <v>600.70767999999998</v>
      </c>
      <c r="EM116" s="2">
        <v>606.45097999999996</v>
      </c>
      <c r="EN116" s="2">
        <v>610.29004999999995</v>
      </c>
      <c r="EO116" s="2">
        <v>1419.7402999999999</v>
      </c>
      <c r="EP116" s="2">
        <v>59140.49846042</v>
      </c>
      <c r="EQ116" s="2">
        <v>36167.96713916654</v>
      </c>
    </row>
    <row r="117" spans="1:147" ht="14" customHeight="1" x14ac:dyDescent="0.3">
      <c r="A117" s="3">
        <v>45804</v>
      </c>
      <c r="B117" s="2">
        <v>1412.7366999999999</v>
      </c>
      <c r="C117" s="2">
        <v>1415.0632000000001</v>
      </c>
      <c r="D117" s="2">
        <v>1418.1047000000001</v>
      </c>
      <c r="E117" s="2">
        <v>1416.6161</v>
      </c>
      <c r="F117" s="2">
        <v>1421.5761</v>
      </c>
      <c r="G117" s="2">
        <v>1417.7162000000001</v>
      </c>
      <c r="H117" s="2">
        <v>580.33810000000005</v>
      </c>
      <c r="I117" s="2">
        <v>587.07704000000001</v>
      </c>
      <c r="J117" s="2">
        <v>1426.8749</v>
      </c>
      <c r="K117" s="2">
        <v>596.73693000000003</v>
      </c>
      <c r="L117" s="2">
        <v>603.62450000000001</v>
      </c>
      <c r="M117" s="2">
        <v>606.61333000000002</v>
      </c>
      <c r="N117" s="2">
        <v>1432.7929999999999</v>
      </c>
      <c r="O117" s="2">
        <v>598.63494000000003</v>
      </c>
      <c r="P117" s="2">
        <v>596.14439000000004</v>
      </c>
      <c r="Q117" s="2">
        <v>599.88166000000001</v>
      </c>
      <c r="R117" s="2">
        <v>599.96722999999997</v>
      </c>
      <c r="S117" s="2">
        <v>601.57227</v>
      </c>
      <c r="T117" s="2">
        <v>601.89090999999996</v>
      </c>
      <c r="U117" s="2">
        <v>604.83903999999995</v>
      </c>
      <c r="V117" s="2">
        <v>609.2944</v>
      </c>
      <c r="W117" s="2">
        <v>605.57875999999999</v>
      </c>
      <c r="X117" s="2">
        <v>605.95414000000005</v>
      </c>
      <c r="Y117" s="2">
        <v>615.41</v>
      </c>
      <c r="Z117" s="2">
        <v>611.51544999999999</v>
      </c>
      <c r="AA117" s="2">
        <v>615.44042000000002</v>
      </c>
      <c r="AB117" s="2">
        <v>618.39846999999997</v>
      </c>
      <c r="AC117" s="2">
        <v>615.79967999999997</v>
      </c>
      <c r="AD117" s="2">
        <v>619.87536</v>
      </c>
      <c r="AE117" s="2">
        <v>622.09038999999996</v>
      </c>
      <c r="AF117" s="2">
        <v>615.47771999999998</v>
      </c>
      <c r="AG117" s="2">
        <v>588.58876999999995</v>
      </c>
      <c r="AH117" s="2">
        <v>723.25662999999997</v>
      </c>
      <c r="AI117" s="2">
        <v>1329.8530000000001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382.79653000000002</v>
      </c>
      <c r="BV117" s="2">
        <v>489.94479999999999</v>
      </c>
      <c r="BW117" s="2">
        <v>0</v>
      </c>
      <c r="BX117" s="2">
        <v>0</v>
      </c>
      <c r="BY117" s="2">
        <v>549.66384000000005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81.957519000000005</v>
      </c>
      <c r="CN117" s="2">
        <v>146.23724999999999</v>
      </c>
      <c r="CO117" s="2">
        <v>153.60480000000001</v>
      </c>
      <c r="CP117" s="2">
        <v>177.27395999999999</v>
      </c>
      <c r="CQ117" s="2">
        <v>218.53792000000001</v>
      </c>
      <c r="CR117" s="2">
        <v>264.19515999999999</v>
      </c>
      <c r="CS117" s="2">
        <v>300.36572000000001</v>
      </c>
      <c r="CT117" s="2">
        <v>351.46935999999999</v>
      </c>
      <c r="CU117" s="2">
        <v>402.00299000000001</v>
      </c>
      <c r="CV117" s="2">
        <v>436.66566</v>
      </c>
      <c r="CW117" s="2">
        <v>479.48021</v>
      </c>
      <c r="CX117" s="2">
        <v>510.14924999999999</v>
      </c>
      <c r="CY117" s="2">
        <v>572.86944000000005</v>
      </c>
      <c r="CZ117" s="2">
        <v>624.80893000000003</v>
      </c>
      <c r="DA117" s="2">
        <v>657.0444</v>
      </c>
      <c r="DB117" s="2">
        <v>727.02062000000001</v>
      </c>
      <c r="DC117" s="2">
        <v>788.83307000000002</v>
      </c>
      <c r="DD117" s="2">
        <v>751.30078000000003</v>
      </c>
      <c r="DE117" s="2">
        <v>607.14336000000003</v>
      </c>
      <c r="DF117" s="2">
        <v>632.70992999999999</v>
      </c>
      <c r="DG117" s="2">
        <v>695.60513000000003</v>
      </c>
      <c r="DH117" s="2">
        <v>735.59177</v>
      </c>
      <c r="DI117" s="2">
        <v>775.24279000000001</v>
      </c>
      <c r="DJ117" s="2">
        <v>796.14094999999998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153.29146</v>
      </c>
      <c r="DT117" s="2">
        <v>0</v>
      </c>
      <c r="DU117" s="2">
        <v>0</v>
      </c>
      <c r="DV117" s="2">
        <v>794.99467000000004</v>
      </c>
      <c r="DW117" s="2">
        <v>785.20195999999999</v>
      </c>
      <c r="DX117" s="2">
        <v>805.47132999999997</v>
      </c>
      <c r="DY117" s="2">
        <v>804.24647000000004</v>
      </c>
      <c r="DZ117" s="2">
        <v>812.01963999999998</v>
      </c>
      <c r="EA117" s="2">
        <v>795.63149999999996</v>
      </c>
      <c r="EB117" s="2">
        <v>755.41065000000003</v>
      </c>
      <c r="EC117" s="2">
        <v>599.08276000000001</v>
      </c>
      <c r="ED117" s="2">
        <v>1422.579</v>
      </c>
      <c r="EE117" s="2">
        <v>607.62363000000005</v>
      </c>
      <c r="EF117" s="2">
        <v>605.64225999999996</v>
      </c>
      <c r="EG117" s="2">
        <v>1107.6989000000001</v>
      </c>
      <c r="EH117" s="2">
        <v>621.21981000000005</v>
      </c>
      <c r="EI117" s="2">
        <v>611.43655999999999</v>
      </c>
      <c r="EJ117" s="2">
        <v>602.22263999999996</v>
      </c>
      <c r="EK117" s="2">
        <v>598.48901999999998</v>
      </c>
      <c r="EL117" s="2">
        <v>601.94798000000003</v>
      </c>
      <c r="EM117" s="2">
        <v>596.69380000000001</v>
      </c>
      <c r="EN117" s="2">
        <v>601.36264000000006</v>
      </c>
      <c r="EO117" s="2">
        <v>1427.0165999999999</v>
      </c>
      <c r="EP117" s="2">
        <v>56953.273848999997</v>
      </c>
      <c r="EQ117" s="2">
        <v>34618.994421316602</v>
      </c>
    </row>
    <row r="118" spans="1:147" ht="14" customHeight="1" x14ac:dyDescent="0.3">
      <c r="A118" s="3">
        <v>45805</v>
      </c>
      <c r="B118" s="2">
        <v>1425.3145999999999</v>
      </c>
      <c r="C118" s="2">
        <v>1425.3981000000001</v>
      </c>
      <c r="D118" s="2">
        <v>1426.0036</v>
      </c>
      <c r="E118" s="2">
        <v>1423.8454999999999</v>
      </c>
      <c r="F118" s="2">
        <v>1431.2230999999999</v>
      </c>
      <c r="G118" s="2">
        <v>1431.9558</v>
      </c>
      <c r="H118" s="2">
        <v>594.04178999999999</v>
      </c>
      <c r="I118" s="2">
        <v>674.20732999999996</v>
      </c>
      <c r="J118" s="2">
        <v>1435.9287999999999</v>
      </c>
      <c r="K118" s="2">
        <v>609.93194000000005</v>
      </c>
      <c r="L118" s="2">
        <v>612.16219999999998</v>
      </c>
      <c r="M118" s="2">
        <v>615.70159000000001</v>
      </c>
      <c r="N118" s="2">
        <v>1440.1061999999999</v>
      </c>
      <c r="O118" s="2">
        <v>612.91350999999997</v>
      </c>
      <c r="P118" s="2">
        <v>607.80678</v>
      </c>
      <c r="Q118" s="2">
        <v>614.15813000000003</v>
      </c>
      <c r="R118" s="2">
        <v>621.23231999999996</v>
      </c>
      <c r="S118" s="2">
        <v>621.58204000000001</v>
      </c>
      <c r="T118" s="2">
        <v>615.56137000000001</v>
      </c>
      <c r="U118" s="2">
        <v>617.05503999999996</v>
      </c>
      <c r="V118" s="2">
        <v>622.05529000000001</v>
      </c>
      <c r="W118" s="2">
        <v>617.99543000000006</v>
      </c>
      <c r="X118" s="2">
        <v>620.63221999999996</v>
      </c>
      <c r="Y118" s="2">
        <v>629.27193999999997</v>
      </c>
      <c r="Z118" s="2">
        <v>619.07158000000004</v>
      </c>
      <c r="AA118" s="2">
        <v>622.97565999999995</v>
      </c>
      <c r="AB118" s="2">
        <v>628.00458000000003</v>
      </c>
      <c r="AC118" s="2">
        <v>628.26315999999997</v>
      </c>
      <c r="AD118" s="2">
        <v>632.09294999999997</v>
      </c>
      <c r="AE118" s="2">
        <v>625.19251999999994</v>
      </c>
      <c r="AF118" s="2">
        <v>616.93213000000003</v>
      </c>
      <c r="AG118" s="2">
        <v>593.30016999999998</v>
      </c>
      <c r="AH118" s="2">
        <v>1379.6744000000001</v>
      </c>
      <c r="AI118" s="2">
        <v>1332.8432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447.54917999999998</v>
      </c>
      <c r="BV118" s="2">
        <v>461.62362999999999</v>
      </c>
      <c r="BW118" s="2">
        <v>0</v>
      </c>
      <c r="BX118" s="2">
        <v>173.8493</v>
      </c>
      <c r="BY118" s="2">
        <v>517.13331000000005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90.286044000000004</v>
      </c>
      <c r="CN118" s="2">
        <v>153.70563999999999</v>
      </c>
      <c r="CO118" s="2">
        <v>156.44650999999999</v>
      </c>
      <c r="CP118" s="2">
        <v>183.46871999999999</v>
      </c>
      <c r="CQ118" s="2">
        <v>225.2928</v>
      </c>
      <c r="CR118" s="2">
        <v>276.05275999999998</v>
      </c>
      <c r="CS118" s="2">
        <v>327.19672000000003</v>
      </c>
      <c r="CT118" s="2">
        <v>381.78363999999999</v>
      </c>
      <c r="CU118" s="2">
        <v>431.44506999999999</v>
      </c>
      <c r="CV118" s="2">
        <v>453.28964999999999</v>
      </c>
      <c r="CW118" s="2">
        <v>489.63339000000002</v>
      </c>
      <c r="CX118" s="2">
        <v>529.65713000000005</v>
      </c>
      <c r="CY118" s="2">
        <v>576.07025999999996</v>
      </c>
      <c r="CZ118" s="2">
        <v>636.03642000000002</v>
      </c>
      <c r="DA118" s="2">
        <v>687.02089000000001</v>
      </c>
      <c r="DB118" s="2">
        <v>752.37321999999995</v>
      </c>
      <c r="DC118" s="2">
        <v>816.63774000000001</v>
      </c>
      <c r="DD118" s="2">
        <v>719.33506</v>
      </c>
      <c r="DE118" s="2">
        <v>592.92052999999999</v>
      </c>
      <c r="DF118" s="2">
        <v>626.81370000000004</v>
      </c>
      <c r="DG118" s="2">
        <v>668.77389000000005</v>
      </c>
      <c r="DH118" s="2">
        <v>708.41033000000004</v>
      </c>
      <c r="DI118" s="2">
        <v>751.32754</v>
      </c>
      <c r="DJ118" s="2">
        <v>772.30817000000002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104.79588</v>
      </c>
      <c r="DT118" s="2">
        <v>0</v>
      </c>
      <c r="DU118" s="2">
        <v>0</v>
      </c>
      <c r="DV118" s="2">
        <v>793.82102999999995</v>
      </c>
      <c r="DW118" s="2">
        <v>805.59127999999998</v>
      </c>
      <c r="DX118" s="2">
        <v>805.05256999999995</v>
      </c>
      <c r="DY118" s="2">
        <v>801.04660000000001</v>
      </c>
      <c r="DZ118" s="2">
        <v>799.92453</v>
      </c>
      <c r="EA118" s="2">
        <v>814.45234000000005</v>
      </c>
      <c r="EB118" s="2">
        <v>759.76228000000003</v>
      </c>
      <c r="EC118" s="2">
        <v>600.59397999999999</v>
      </c>
      <c r="ED118" s="2">
        <v>1431.2135000000001</v>
      </c>
      <c r="EE118" s="2">
        <v>621.87356</v>
      </c>
      <c r="EF118" s="2">
        <v>629.97781999999995</v>
      </c>
      <c r="EG118" s="2">
        <v>1115.453</v>
      </c>
      <c r="EH118" s="2">
        <v>615.94431999999995</v>
      </c>
      <c r="EI118" s="2">
        <v>620.15454999999997</v>
      </c>
      <c r="EJ118" s="2">
        <v>612.22365000000002</v>
      </c>
      <c r="EK118" s="2">
        <v>601.86743000000001</v>
      </c>
      <c r="EL118" s="2">
        <v>614.72846000000004</v>
      </c>
      <c r="EM118" s="2">
        <v>636.85162000000003</v>
      </c>
      <c r="EN118" s="2">
        <v>631.43235000000004</v>
      </c>
      <c r="EO118" s="2">
        <v>1438.9951000000001</v>
      </c>
      <c r="EP118" s="2">
        <v>58486.632063999998</v>
      </c>
      <c r="EQ118" s="2">
        <v>35250.337630259601</v>
      </c>
    </row>
    <row r="119" spans="1:147" ht="14" customHeight="1" x14ac:dyDescent="0.3">
      <c r="A119" s="3">
        <v>45806</v>
      </c>
      <c r="B119" s="2">
        <v>1433.6981000000001</v>
      </c>
      <c r="C119" s="2">
        <v>1437.0228999999999</v>
      </c>
      <c r="D119" s="2">
        <v>1437.5615</v>
      </c>
      <c r="E119" s="2">
        <v>1432.6460999999999</v>
      </c>
      <c r="F119" s="2">
        <v>1435.1960999999999</v>
      </c>
      <c r="G119" s="2">
        <v>1433.5522000000001</v>
      </c>
      <c r="H119" s="2">
        <v>604.94376999999997</v>
      </c>
      <c r="I119" s="2">
        <v>607.41753000000006</v>
      </c>
      <c r="J119" s="2">
        <v>1438.6353999999999</v>
      </c>
      <c r="K119" s="2">
        <v>605.35847999999999</v>
      </c>
      <c r="L119" s="2">
        <v>614.72235000000001</v>
      </c>
      <c r="M119" s="2">
        <v>616.09604999999999</v>
      </c>
      <c r="N119" s="2">
        <v>1445.5721000000001</v>
      </c>
      <c r="O119" s="2">
        <v>612.98085000000003</v>
      </c>
      <c r="P119" s="2">
        <v>607.36464000000001</v>
      </c>
      <c r="Q119" s="2">
        <v>614.94548999999995</v>
      </c>
      <c r="R119" s="2">
        <v>612.80025999999998</v>
      </c>
      <c r="S119" s="2">
        <v>611.04364999999996</v>
      </c>
      <c r="T119" s="2">
        <v>617.221</v>
      </c>
      <c r="U119" s="2">
        <v>618.47559000000001</v>
      </c>
      <c r="V119" s="2">
        <v>617.58167000000003</v>
      </c>
      <c r="W119" s="2">
        <v>617.79276000000004</v>
      </c>
      <c r="X119" s="2">
        <v>620.91607999999997</v>
      </c>
      <c r="Y119" s="2">
        <v>624.75743999999997</v>
      </c>
      <c r="Z119" s="2">
        <v>617.90331000000003</v>
      </c>
      <c r="AA119" s="2">
        <v>622.18561999999997</v>
      </c>
      <c r="AB119" s="2">
        <v>624.19542000000001</v>
      </c>
      <c r="AC119" s="2">
        <v>626.18625999999995</v>
      </c>
      <c r="AD119" s="2">
        <v>625.14656000000002</v>
      </c>
      <c r="AE119" s="2">
        <v>621.62786000000006</v>
      </c>
      <c r="AF119" s="2">
        <v>613.42291999999998</v>
      </c>
      <c r="AG119" s="2">
        <v>586.31983000000002</v>
      </c>
      <c r="AH119" s="2">
        <v>1112.2670000000001</v>
      </c>
      <c r="AI119" s="2">
        <v>1332.8376000000001</v>
      </c>
      <c r="AJ119" s="2">
        <v>50.088424000000003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498.75324000000001</v>
      </c>
      <c r="BV119" s="2">
        <v>514.00960999999995</v>
      </c>
      <c r="BW119" s="2">
        <v>549.18312000000003</v>
      </c>
      <c r="BX119" s="2">
        <v>547.26810999999998</v>
      </c>
      <c r="BY119" s="2">
        <v>547.03305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61.638390000000001</v>
      </c>
      <c r="CN119" s="2">
        <v>103.50475</v>
      </c>
      <c r="CO119" s="2">
        <v>131.92973000000001</v>
      </c>
      <c r="CP119" s="2">
        <v>167.18656999999999</v>
      </c>
      <c r="CQ119" s="2">
        <v>221.19909999999999</v>
      </c>
      <c r="CR119" s="2">
        <v>278.27631000000002</v>
      </c>
      <c r="CS119" s="2">
        <v>329.51056999999997</v>
      </c>
      <c r="CT119" s="2">
        <v>388.91484000000003</v>
      </c>
      <c r="CU119" s="2">
        <v>438.12907999999999</v>
      </c>
      <c r="CV119" s="2">
        <v>464.86930000000001</v>
      </c>
      <c r="CW119" s="2">
        <v>495.57161000000002</v>
      </c>
      <c r="CX119" s="2">
        <v>548.53278999999998</v>
      </c>
      <c r="CY119" s="2">
        <v>612.07497000000001</v>
      </c>
      <c r="CZ119" s="2">
        <v>667.62013999999999</v>
      </c>
      <c r="DA119" s="2">
        <v>693.63846999999998</v>
      </c>
      <c r="DB119" s="2">
        <v>771.37816999999995</v>
      </c>
      <c r="DC119" s="2">
        <v>823.23172</v>
      </c>
      <c r="DD119" s="2">
        <v>737.72617000000002</v>
      </c>
      <c r="DE119" s="2">
        <v>597.35428999999999</v>
      </c>
      <c r="DF119" s="2">
        <v>635.41872999999998</v>
      </c>
      <c r="DG119" s="2">
        <v>691.21556999999996</v>
      </c>
      <c r="DH119" s="2">
        <v>735.49253999999996</v>
      </c>
      <c r="DI119" s="2">
        <v>762.91453000000001</v>
      </c>
      <c r="DJ119" s="2">
        <v>790.04525999999998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270.95231000000001</v>
      </c>
      <c r="DT119" s="2">
        <v>0</v>
      </c>
      <c r="DU119" s="2">
        <v>0</v>
      </c>
      <c r="DV119" s="2">
        <v>808.31172000000004</v>
      </c>
      <c r="DW119" s="2">
        <v>818.34640999999999</v>
      </c>
      <c r="DX119" s="2">
        <v>813.92957000000001</v>
      </c>
      <c r="DY119" s="2">
        <v>811.53040999999996</v>
      </c>
      <c r="DZ119" s="2">
        <v>793.82869000000005</v>
      </c>
      <c r="EA119" s="2">
        <v>819.75063</v>
      </c>
      <c r="EB119" s="2">
        <v>780.71839999999997</v>
      </c>
      <c r="EC119" s="2">
        <v>612.71587999999997</v>
      </c>
      <c r="ED119" s="2">
        <v>1430.0753</v>
      </c>
      <c r="EE119" s="2">
        <v>617.03706999999997</v>
      </c>
      <c r="EF119" s="2">
        <v>626.15323000000001</v>
      </c>
      <c r="EG119" s="2">
        <v>1121.6096</v>
      </c>
      <c r="EH119" s="2">
        <v>613.01490000000001</v>
      </c>
      <c r="EI119" s="2">
        <v>607.58750999999995</v>
      </c>
      <c r="EJ119" s="2">
        <v>610.76592000000005</v>
      </c>
      <c r="EK119" s="2">
        <v>608.30241000000001</v>
      </c>
      <c r="EL119" s="2">
        <v>602.22771999999998</v>
      </c>
      <c r="EM119" s="2">
        <v>606.6123</v>
      </c>
      <c r="EN119" s="2">
        <v>599.31032000000005</v>
      </c>
      <c r="EO119" s="2">
        <v>454.91408000000001</v>
      </c>
      <c r="EP119" s="2">
        <v>58581.797923999999</v>
      </c>
      <c r="EQ119" s="2">
        <v>36065.144940500213</v>
      </c>
    </row>
    <row r="120" spans="1:147" ht="14" customHeight="1" x14ac:dyDescent="0.3">
      <c r="A120" s="3">
        <v>45807</v>
      </c>
      <c r="B120" s="2">
        <v>447.18696999999997</v>
      </c>
      <c r="C120" s="2">
        <v>457.05477000000002</v>
      </c>
      <c r="D120" s="2">
        <v>459.62353000000002</v>
      </c>
      <c r="E120" s="2">
        <v>458.72771999999998</v>
      </c>
      <c r="F120" s="2">
        <v>453.58868999999999</v>
      </c>
      <c r="G120" s="2">
        <v>453.08247999999998</v>
      </c>
      <c r="H120" s="2">
        <v>447.43572</v>
      </c>
      <c r="I120" s="2">
        <v>456.31734</v>
      </c>
      <c r="J120" s="2">
        <v>457.93684000000002</v>
      </c>
      <c r="K120" s="2">
        <v>447.45593000000002</v>
      </c>
      <c r="L120" s="2">
        <v>450.76688999999999</v>
      </c>
      <c r="M120" s="2">
        <v>460.07628999999997</v>
      </c>
      <c r="N120" s="2">
        <v>455.67388</v>
      </c>
      <c r="O120" s="2">
        <v>460.25542999999999</v>
      </c>
      <c r="P120" s="2">
        <v>452.25596000000002</v>
      </c>
      <c r="Q120" s="2">
        <v>456.26100000000002</v>
      </c>
      <c r="R120" s="2">
        <v>458.55977999999999</v>
      </c>
      <c r="S120" s="2">
        <v>463.09631000000002</v>
      </c>
      <c r="T120" s="2">
        <v>461.83589999999998</v>
      </c>
      <c r="U120" s="2">
        <v>464.46730000000002</v>
      </c>
      <c r="V120" s="2">
        <v>466.52679000000001</v>
      </c>
      <c r="W120" s="2">
        <v>467.20605</v>
      </c>
      <c r="X120" s="2">
        <v>466.95407</v>
      </c>
      <c r="Y120" s="2">
        <v>470.57197000000002</v>
      </c>
      <c r="Z120" s="2">
        <v>460.25952000000001</v>
      </c>
      <c r="AA120" s="2">
        <v>467.27726000000001</v>
      </c>
      <c r="AB120" s="2">
        <v>471.52321000000001</v>
      </c>
      <c r="AC120" s="2">
        <v>471.31571000000002</v>
      </c>
      <c r="AD120" s="2">
        <v>473.04541999999998</v>
      </c>
      <c r="AE120" s="2">
        <v>468.98340000000002</v>
      </c>
      <c r="AF120" s="2">
        <v>459.19805000000002</v>
      </c>
      <c r="AG120" s="2">
        <v>438.15902999999997</v>
      </c>
      <c r="AH120" s="2">
        <v>394.29079999999999</v>
      </c>
      <c r="AI120" s="2">
        <v>424.76377000000002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23.804400000000001</v>
      </c>
      <c r="CW120" s="2">
        <v>66.884957999999997</v>
      </c>
      <c r="CX120" s="2">
        <v>89.085538999999997</v>
      </c>
      <c r="CY120" s="2">
        <v>50.563487000000002</v>
      </c>
      <c r="CZ120" s="2">
        <v>117.25299</v>
      </c>
      <c r="DA120" s="2">
        <v>144.19673</v>
      </c>
      <c r="DB120" s="2">
        <v>196.2714</v>
      </c>
      <c r="DC120" s="2">
        <v>263.20490999999998</v>
      </c>
      <c r="DD120" s="2">
        <v>340.05247000000003</v>
      </c>
      <c r="DE120" s="2">
        <v>374.06790999999998</v>
      </c>
      <c r="DF120" s="2">
        <v>0</v>
      </c>
      <c r="DG120" s="2">
        <v>44.215798999999997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577.20856000000003</v>
      </c>
      <c r="DW120" s="2">
        <v>590.30196999999998</v>
      </c>
      <c r="DX120" s="2">
        <v>586.53877999999997</v>
      </c>
      <c r="DY120" s="2">
        <v>550.06849999999997</v>
      </c>
      <c r="DZ120" s="2">
        <v>537.02407000000005</v>
      </c>
      <c r="EA120" s="2">
        <v>597.51535000000001</v>
      </c>
      <c r="EB120" s="2">
        <v>540.89791000000002</v>
      </c>
      <c r="EC120" s="2">
        <v>457.88749999999999</v>
      </c>
      <c r="ED120" s="2">
        <v>1276.0436999999999</v>
      </c>
      <c r="EE120" s="2">
        <v>461.95585</v>
      </c>
      <c r="EF120" s="2">
        <v>462.54034999999999</v>
      </c>
      <c r="EG120" s="2">
        <v>962.60559000000001</v>
      </c>
      <c r="EH120" s="2">
        <v>459.48205000000002</v>
      </c>
      <c r="EI120" s="2">
        <v>468.25646999999998</v>
      </c>
      <c r="EJ120" s="2">
        <v>455.40861000000001</v>
      </c>
      <c r="EK120" s="2">
        <v>456.41212999999999</v>
      </c>
      <c r="EL120" s="2">
        <v>452.86874999999998</v>
      </c>
      <c r="EM120" s="2">
        <v>452.51463999999999</v>
      </c>
      <c r="EN120" s="2">
        <v>464.41874999999999</v>
      </c>
      <c r="EO120" s="2">
        <v>441.07175999999998</v>
      </c>
      <c r="EP120" s="2">
        <v>28482.355662999998</v>
      </c>
      <c r="EQ120" s="2">
        <v>15354.224815985999</v>
      </c>
    </row>
    <row r="121" spans="1:147" ht="14" customHeight="1" x14ac:dyDescent="0.3">
      <c r="A121" s="3">
        <v>45808</v>
      </c>
      <c r="B121" s="2">
        <v>431.55059999999997</v>
      </c>
      <c r="C121" s="2">
        <v>440.07220999999998</v>
      </c>
      <c r="D121" s="2">
        <v>445.60897</v>
      </c>
      <c r="E121" s="2">
        <v>445.98924</v>
      </c>
      <c r="F121" s="2">
        <v>446.89751999999999</v>
      </c>
      <c r="G121" s="2">
        <v>449.08942999999999</v>
      </c>
      <c r="H121" s="2">
        <v>442.83341999999999</v>
      </c>
      <c r="I121" s="2">
        <v>446.60638999999998</v>
      </c>
      <c r="J121" s="2">
        <v>445.71829000000002</v>
      </c>
      <c r="K121" s="2">
        <v>437.42630000000003</v>
      </c>
      <c r="L121" s="2">
        <v>438.92376000000002</v>
      </c>
      <c r="M121" s="2">
        <v>455.15030999999999</v>
      </c>
      <c r="N121" s="2">
        <v>447.93299000000002</v>
      </c>
      <c r="O121" s="2">
        <v>449.80221999999998</v>
      </c>
      <c r="P121" s="2">
        <v>454.19835</v>
      </c>
      <c r="Q121" s="2">
        <v>457.44191000000001</v>
      </c>
      <c r="R121" s="2">
        <v>467.15931999999998</v>
      </c>
      <c r="S121" s="2">
        <v>466.57538</v>
      </c>
      <c r="T121" s="2">
        <v>457.23212000000001</v>
      </c>
      <c r="U121" s="2">
        <v>461.48925000000003</v>
      </c>
      <c r="V121" s="2">
        <v>479.73145</v>
      </c>
      <c r="W121" s="2">
        <v>491.10752000000002</v>
      </c>
      <c r="X121" s="2">
        <v>472.16413999999997</v>
      </c>
      <c r="Y121" s="2">
        <v>478.07855000000001</v>
      </c>
      <c r="Z121" s="2">
        <v>460.96584000000001</v>
      </c>
      <c r="AA121" s="2">
        <v>464.13472000000002</v>
      </c>
      <c r="AB121" s="2">
        <v>477.37418000000002</v>
      </c>
      <c r="AC121" s="2">
        <v>476.61423000000002</v>
      </c>
      <c r="AD121" s="2">
        <v>167.59469999999999</v>
      </c>
      <c r="AE121" s="2">
        <v>478.72874000000002</v>
      </c>
      <c r="AF121" s="2">
        <v>462.68400000000003</v>
      </c>
      <c r="AG121" s="2">
        <v>0</v>
      </c>
      <c r="AH121" s="2">
        <v>388.88031999999998</v>
      </c>
      <c r="AI121" s="2">
        <v>341.07727999999997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23.417269999999998</v>
      </c>
      <c r="CW121" s="2">
        <v>74.434854999999999</v>
      </c>
      <c r="CX121" s="2">
        <v>100.51248</v>
      </c>
      <c r="CY121" s="2">
        <v>66.085655000000003</v>
      </c>
      <c r="CZ121" s="2">
        <v>97.935481999999993</v>
      </c>
      <c r="DA121" s="2">
        <v>151.40039999999999</v>
      </c>
      <c r="DB121" s="2">
        <v>234.42910000000001</v>
      </c>
      <c r="DC121" s="2">
        <v>280.16016999999999</v>
      </c>
      <c r="DD121" s="2">
        <v>291.50475</v>
      </c>
      <c r="DE121" s="2">
        <v>145.02151000000001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577.02686000000006</v>
      </c>
      <c r="DW121" s="2">
        <v>595.87126999999998</v>
      </c>
      <c r="DX121" s="2">
        <v>587.18187</v>
      </c>
      <c r="DY121" s="2">
        <v>582.79262000000006</v>
      </c>
      <c r="DZ121" s="2">
        <v>586.92326000000003</v>
      </c>
      <c r="EA121" s="2">
        <v>606.10717999999997</v>
      </c>
      <c r="EB121" s="2">
        <v>527.87706000000003</v>
      </c>
      <c r="EC121" s="2">
        <v>453.13533999999999</v>
      </c>
      <c r="ED121" s="2">
        <v>1276.5695000000001</v>
      </c>
      <c r="EE121" s="2">
        <v>476.85793000000001</v>
      </c>
      <c r="EF121" s="2">
        <v>466.00274000000002</v>
      </c>
      <c r="EG121" s="2">
        <v>968.91731000000004</v>
      </c>
      <c r="EH121" s="2">
        <v>472.5301</v>
      </c>
      <c r="EI121" s="2">
        <v>463.69850000000002</v>
      </c>
      <c r="EJ121" s="2">
        <v>456.24824000000001</v>
      </c>
      <c r="EK121" s="2">
        <v>455.86063000000001</v>
      </c>
      <c r="EL121" s="2">
        <v>445.57533000000001</v>
      </c>
      <c r="EM121" s="2">
        <v>459.34201000000002</v>
      </c>
      <c r="EN121" s="2">
        <v>498.03748000000002</v>
      </c>
      <c r="EO121" s="2">
        <v>1441.4839999999999</v>
      </c>
      <c r="EP121" s="2">
        <v>28489.774551999999</v>
      </c>
      <c r="EQ121" s="2">
        <v>14752.3855822514</v>
      </c>
    </row>
    <row r="122" spans="1:147" ht="14" customHeight="1" x14ac:dyDescent="0.3">
      <c r="A122" s="3">
        <v>45809</v>
      </c>
      <c r="B122" s="2">
        <v>1440.5297</v>
      </c>
      <c r="C122" s="2">
        <v>1432.0739000000001</v>
      </c>
      <c r="D122" s="2">
        <v>1435.5205000000001</v>
      </c>
      <c r="E122" s="2">
        <v>1445.3269</v>
      </c>
      <c r="F122" s="2">
        <v>1441.1784</v>
      </c>
      <c r="G122" s="2">
        <v>1448.5337</v>
      </c>
      <c r="H122" s="2">
        <v>614.67677000000003</v>
      </c>
      <c r="I122" s="2">
        <v>612.71275000000003</v>
      </c>
      <c r="J122" s="2">
        <v>1448.2076999999999</v>
      </c>
      <c r="K122" s="2">
        <v>608.53920000000005</v>
      </c>
      <c r="L122" s="2">
        <v>615.52598999999998</v>
      </c>
      <c r="M122" s="2">
        <v>621.67534999999998</v>
      </c>
      <c r="N122" s="2">
        <v>1005.2071</v>
      </c>
      <c r="O122" s="2">
        <v>617.45430999999996</v>
      </c>
      <c r="P122" s="2">
        <v>613.11518000000001</v>
      </c>
      <c r="Q122" s="2">
        <v>619.44564000000003</v>
      </c>
      <c r="R122" s="2">
        <v>622.36487999999997</v>
      </c>
      <c r="S122" s="2">
        <v>619.22384</v>
      </c>
      <c r="T122" s="2">
        <v>618.08723999999995</v>
      </c>
      <c r="U122" s="2">
        <v>623.37944000000005</v>
      </c>
      <c r="V122" s="2">
        <v>612.57357999999999</v>
      </c>
      <c r="W122" s="2">
        <v>621.17966000000001</v>
      </c>
      <c r="X122" s="2">
        <v>625.14482999999996</v>
      </c>
      <c r="Y122" s="2">
        <v>630.37729999999999</v>
      </c>
      <c r="Z122" s="2">
        <v>626.25378999999998</v>
      </c>
      <c r="AA122" s="2">
        <v>622.28552000000002</v>
      </c>
      <c r="AB122" s="2">
        <v>630.38616999999999</v>
      </c>
      <c r="AC122" s="2">
        <v>630.13135</v>
      </c>
      <c r="AD122" s="2">
        <v>632.72275000000002</v>
      </c>
      <c r="AE122" s="2">
        <v>631.38049000000001</v>
      </c>
      <c r="AF122" s="2">
        <v>619.48841000000004</v>
      </c>
      <c r="AG122" s="2">
        <v>592.30665999999997</v>
      </c>
      <c r="AH122" s="2">
        <v>550.27364</v>
      </c>
      <c r="AI122" s="2">
        <v>1336.3000999999999</v>
      </c>
      <c r="AJ122" s="2">
        <v>548.62901999999997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150.68743000000001</v>
      </c>
      <c r="BQ122" s="2">
        <v>0</v>
      </c>
      <c r="BR122" s="2">
        <v>0</v>
      </c>
      <c r="BS122" s="2">
        <v>0</v>
      </c>
      <c r="BT122" s="2">
        <v>579.34585000000004</v>
      </c>
      <c r="BU122" s="2">
        <v>505.62556000000001</v>
      </c>
      <c r="BV122" s="2">
        <v>498.38702000000001</v>
      </c>
      <c r="BW122" s="2">
        <v>538.95213000000001</v>
      </c>
      <c r="BX122" s="2">
        <v>558.03980999999999</v>
      </c>
      <c r="BY122" s="2">
        <v>532.14754000000005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62.005826999999996</v>
      </c>
      <c r="CN122" s="2">
        <v>112.03601</v>
      </c>
      <c r="CO122" s="2">
        <v>137.60852</v>
      </c>
      <c r="CP122" s="2">
        <v>161.97531000000001</v>
      </c>
      <c r="CQ122" s="2">
        <v>227.62403</v>
      </c>
      <c r="CR122" s="2">
        <v>297.92063000000002</v>
      </c>
      <c r="CS122" s="2">
        <v>342.25684999999999</v>
      </c>
      <c r="CT122" s="2">
        <v>405.96708000000001</v>
      </c>
      <c r="CU122" s="2">
        <v>451.78073000000001</v>
      </c>
      <c r="CV122" s="2">
        <v>466.56488000000002</v>
      </c>
      <c r="CW122" s="2">
        <v>511.02024</v>
      </c>
      <c r="CX122" s="2">
        <v>561.45028000000002</v>
      </c>
      <c r="CY122" s="2">
        <v>629.95726999999999</v>
      </c>
      <c r="CZ122" s="2">
        <v>672.51845000000003</v>
      </c>
      <c r="DA122" s="2">
        <v>716.72089000000005</v>
      </c>
      <c r="DB122" s="2">
        <v>786.24977000000001</v>
      </c>
      <c r="DC122" s="2">
        <v>862.84923000000003</v>
      </c>
      <c r="DD122" s="2">
        <v>797.64883999999995</v>
      </c>
      <c r="DE122" s="2">
        <v>613.56829000000005</v>
      </c>
      <c r="DF122" s="2">
        <v>633.49449000000004</v>
      </c>
      <c r="DG122" s="2">
        <v>702.74328000000003</v>
      </c>
      <c r="DH122" s="2">
        <v>746.53503000000001</v>
      </c>
      <c r="DI122" s="2">
        <v>782.67533000000003</v>
      </c>
      <c r="DJ122" s="2">
        <v>807.23820000000001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342.14672000000002</v>
      </c>
      <c r="DT122" s="2">
        <v>0</v>
      </c>
      <c r="DU122" s="2">
        <v>0</v>
      </c>
      <c r="DV122" s="2">
        <v>817.67409999999995</v>
      </c>
      <c r="DW122" s="2">
        <v>843.89604999999995</v>
      </c>
      <c r="DX122" s="2">
        <v>832.68656999999996</v>
      </c>
      <c r="DY122" s="2">
        <v>807.17731000000003</v>
      </c>
      <c r="DZ122" s="2">
        <v>811.93196</v>
      </c>
      <c r="EA122" s="2">
        <v>844.41070999999999</v>
      </c>
      <c r="EB122" s="2">
        <v>762.22649000000001</v>
      </c>
      <c r="EC122" s="2">
        <v>601.17448000000002</v>
      </c>
      <c r="ED122" s="2">
        <v>1429.7665</v>
      </c>
      <c r="EE122" s="2">
        <v>618.08907999999997</v>
      </c>
      <c r="EF122" s="2">
        <v>610.50969999999995</v>
      </c>
      <c r="EG122" s="2">
        <v>1110.6468</v>
      </c>
      <c r="EH122" s="2">
        <v>610.60888</v>
      </c>
      <c r="EI122" s="2">
        <v>613.03169000000003</v>
      </c>
      <c r="EJ122" s="2">
        <v>615.52301999999997</v>
      </c>
      <c r="EK122" s="2">
        <v>604.53341999999998</v>
      </c>
      <c r="EL122" s="2">
        <v>601.33777999999995</v>
      </c>
      <c r="EM122" s="2">
        <v>603.38234999999997</v>
      </c>
      <c r="EN122" s="2">
        <v>613.57509000000005</v>
      </c>
      <c r="EO122" s="2">
        <v>1485.3556000000001</v>
      </c>
      <c r="EP122" s="2">
        <v>60445.490856999997</v>
      </c>
      <c r="EQ122" s="2">
        <v>36826.773538792797</v>
      </c>
    </row>
    <row r="123" spans="1:147" ht="14" customHeight="1" x14ac:dyDescent="0.3">
      <c r="A123" s="3">
        <v>45810</v>
      </c>
      <c r="B123" s="2">
        <v>1482.5827999999999</v>
      </c>
      <c r="C123" s="2">
        <v>1490.3768</v>
      </c>
      <c r="D123" s="2">
        <v>1485.0714</v>
      </c>
      <c r="E123" s="2">
        <v>1480.2797</v>
      </c>
      <c r="F123" s="2">
        <v>1486.4306999999999</v>
      </c>
      <c r="G123" s="2">
        <v>1500.2565</v>
      </c>
      <c r="H123" s="2">
        <v>656.44312000000002</v>
      </c>
      <c r="I123" s="2">
        <v>1324.8469</v>
      </c>
      <c r="J123" s="2">
        <v>1476.9699000000001</v>
      </c>
      <c r="K123" s="2">
        <v>640.49689000000001</v>
      </c>
      <c r="L123" s="2">
        <v>643.58443</v>
      </c>
      <c r="M123" s="2">
        <v>654.73972000000003</v>
      </c>
      <c r="N123" s="2">
        <v>1476.1637000000001</v>
      </c>
      <c r="O123" s="2">
        <v>659.76756</v>
      </c>
      <c r="P123" s="2">
        <v>643.39787999999999</v>
      </c>
      <c r="Q123" s="2">
        <v>650.56392000000005</v>
      </c>
      <c r="R123" s="2">
        <v>651.66499999999996</v>
      </c>
      <c r="S123" s="2">
        <v>648.46963000000005</v>
      </c>
      <c r="T123" s="2">
        <v>642.72029999999995</v>
      </c>
      <c r="U123" s="2">
        <v>647.41135999999995</v>
      </c>
      <c r="V123" s="2">
        <v>649.64466000000004</v>
      </c>
      <c r="W123" s="2">
        <v>654.39318000000003</v>
      </c>
      <c r="X123" s="2">
        <v>649.62044000000003</v>
      </c>
      <c r="Y123" s="2">
        <v>650.3768</v>
      </c>
      <c r="Z123" s="2">
        <v>652.44479000000001</v>
      </c>
      <c r="AA123" s="2">
        <v>647.85229000000004</v>
      </c>
      <c r="AB123" s="2">
        <v>640.33317999999997</v>
      </c>
      <c r="AC123" s="2">
        <v>637.65734999999995</v>
      </c>
      <c r="AD123" s="2">
        <v>637.88364000000001</v>
      </c>
      <c r="AE123" s="2">
        <v>637.59894999999995</v>
      </c>
      <c r="AF123" s="2">
        <v>624.93065999999999</v>
      </c>
      <c r="AG123" s="2">
        <v>597.06123000000002</v>
      </c>
      <c r="AH123" s="2">
        <v>1390.0808</v>
      </c>
      <c r="AI123" s="2">
        <v>1365.1025</v>
      </c>
      <c r="AJ123" s="2">
        <v>527.26910999999996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759.55195000000003</v>
      </c>
      <c r="BQ123" s="2">
        <v>348.28289999999998</v>
      </c>
      <c r="BR123" s="2">
        <v>684.90779999999995</v>
      </c>
      <c r="BS123" s="2">
        <v>669.09158000000002</v>
      </c>
      <c r="BT123" s="2">
        <v>661.0788</v>
      </c>
      <c r="BU123" s="2">
        <v>621.70614</v>
      </c>
      <c r="BV123" s="2">
        <v>585.91503999999998</v>
      </c>
      <c r="BW123" s="2">
        <v>600.22563000000002</v>
      </c>
      <c r="BX123" s="2">
        <v>607.51950999999997</v>
      </c>
      <c r="BY123" s="2">
        <v>583.13364000000001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129.9658</v>
      </c>
      <c r="CN123" s="2">
        <v>356.32440000000003</v>
      </c>
      <c r="CO123" s="2">
        <v>210.86323999999999</v>
      </c>
      <c r="CP123" s="2">
        <v>246.94955999999999</v>
      </c>
      <c r="CQ123" s="2">
        <v>293.75574</v>
      </c>
      <c r="CR123" s="2">
        <v>353.42696000000001</v>
      </c>
      <c r="CS123" s="2">
        <v>393.72564999999997</v>
      </c>
      <c r="CT123" s="2">
        <v>437.15303999999998</v>
      </c>
      <c r="CU123" s="2">
        <v>483.03428000000002</v>
      </c>
      <c r="CV123" s="2">
        <v>515.97484999999995</v>
      </c>
      <c r="CW123" s="2">
        <v>578.15378999999996</v>
      </c>
      <c r="CX123" s="2">
        <v>629.86661000000004</v>
      </c>
      <c r="CY123" s="2">
        <v>697.53674000000001</v>
      </c>
      <c r="CZ123" s="2">
        <v>725.67544999999996</v>
      </c>
      <c r="DA123" s="2">
        <v>769.44215999999994</v>
      </c>
      <c r="DB123" s="2">
        <v>845.41186000000005</v>
      </c>
      <c r="DC123" s="2">
        <v>896.84727999999996</v>
      </c>
      <c r="DD123" s="2">
        <v>806.79012</v>
      </c>
      <c r="DE123" s="2">
        <v>659.64734999999996</v>
      </c>
      <c r="DF123" s="2">
        <v>672.40562</v>
      </c>
      <c r="DG123" s="2">
        <v>734.86712</v>
      </c>
      <c r="DH123" s="2">
        <v>783.87049999999999</v>
      </c>
      <c r="DI123" s="2">
        <v>838.77507000000003</v>
      </c>
      <c r="DJ123" s="2">
        <v>864.71163000000001</v>
      </c>
      <c r="DK123" s="2">
        <v>48.927</v>
      </c>
      <c r="DL123" s="2">
        <v>42.132638999999998</v>
      </c>
      <c r="DM123" s="2">
        <v>28.998290000000001</v>
      </c>
      <c r="DN123" s="2">
        <v>17.557234000000001</v>
      </c>
      <c r="DO123" s="2">
        <v>45.369011</v>
      </c>
      <c r="DP123" s="2">
        <v>35.444400999999999</v>
      </c>
      <c r="DQ123" s="2">
        <v>13.412257</v>
      </c>
      <c r="DR123" s="2">
        <v>30.928927000000002</v>
      </c>
      <c r="DS123" s="2">
        <v>579.87356999999997</v>
      </c>
      <c r="DT123" s="2">
        <v>34.584257000000001</v>
      </c>
      <c r="DU123" s="2">
        <v>51.514929000000002</v>
      </c>
      <c r="DV123" s="2">
        <v>870.49595999999997</v>
      </c>
      <c r="DW123" s="2">
        <v>868.32362000000001</v>
      </c>
      <c r="DX123" s="2">
        <v>886.7808</v>
      </c>
      <c r="DY123" s="2">
        <v>887.24077999999997</v>
      </c>
      <c r="DZ123" s="2">
        <v>871.09289999999999</v>
      </c>
      <c r="EA123" s="2">
        <v>914.67019000000005</v>
      </c>
      <c r="EB123" s="2">
        <v>816.96385999999995</v>
      </c>
      <c r="EC123" s="2">
        <v>673.58965999999998</v>
      </c>
      <c r="ED123" s="2">
        <v>1503.7455</v>
      </c>
      <c r="EE123" s="2">
        <v>660.02</v>
      </c>
      <c r="EF123" s="2">
        <v>668.72915999999998</v>
      </c>
      <c r="EG123" s="2">
        <v>1148.0732</v>
      </c>
      <c r="EH123" s="2">
        <v>637.66935000000001</v>
      </c>
      <c r="EI123" s="2">
        <v>643.37220000000002</v>
      </c>
      <c r="EJ123" s="2">
        <v>671.81309999999996</v>
      </c>
      <c r="EK123" s="2">
        <v>660.01589999999999</v>
      </c>
      <c r="EL123" s="2">
        <v>657.74464999999998</v>
      </c>
      <c r="EM123" s="2">
        <v>678.71585000000005</v>
      </c>
      <c r="EN123" s="2">
        <v>658.43190000000004</v>
      </c>
      <c r="EO123" s="2">
        <v>1499.1787999999999</v>
      </c>
      <c r="EP123" s="2">
        <v>69156.485495000001</v>
      </c>
      <c r="EQ123" s="2">
        <v>42106.4088803458</v>
      </c>
    </row>
    <row r="124" spans="1:147" ht="14" customHeight="1" x14ac:dyDescent="0.3">
      <c r="A124" s="3">
        <v>45811</v>
      </c>
      <c r="B124" s="2">
        <v>1496.0610999999999</v>
      </c>
      <c r="C124" s="2">
        <v>1492.6886</v>
      </c>
      <c r="D124" s="2">
        <v>1489.8179</v>
      </c>
      <c r="E124" s="2">
        <v>1485.9852000000001</v>
      </c>
      <c r="F124" s="2">
        <v>1492.1121000000001</v>
      </c>
      <c r="G124" s="2">
        <v>1488.9519</v>
      </c>
      <c r="H124" s="2">
        <v>666.05083000000002</v>
      </c>
      <c r="I124" s="2">
        <v>1252.1221</v>
      </c>
      <c r="J124" s="2">
        <v>1483.6011000000001</v>
      </c>
      <c r="K124" s="2">
        <v>643.11199999999997</v>
      </c>
      <c r="L124" s="2">
        <v>649.96669999999995</v>
      </c>
      <c r="M124" s="2">
        <v>647.76207999999997</v>
      </c>
      <c r="N124" s="2">
        <v>1481.9545000000001</v>
      </c>
      <c r="O124" s="2">
        <v>637.54330000000004</v>
      </c>
      <c r="P124" s="2">
        <v>628.80556000000001</v>
      </c>
      <c r="Q124" s="2">
        <v>638.0018</v>
      </c>
      <c r="R124" s="2">
        <v>641.55780000000004</v>
      </c>
      <c r="S124" s="2">
        <v>629.86121000000003</v>
      </c>
      <c r="T124" s="2">
        <v>634.34536000000003</v>
      </c>
      <c r="U124" s="2">
        <v>635.24518999999998</v>
      </c>
      <c r="V124" s="2">
        <v>625.81366000000003</v>
      </c>
      <c r="W124" s="2">
        <v>626.22004000000004</v>
      </c>
      <c r="X124" s="2">
        <v>619.52948000000004</v>
      </c>
      <c r="Y124" s="2">
        <v>620.21749</v>
      </c>
      <c r="Z124" s="2">
        <v>626.58946000000003</v>
      </c>
      <c r="AA124" s="2">
        <v>635.81839000000002</v>
      </c>
      <c r="AB124" s="2">
        <v>638.79642000000001</v>
      </c>
      <c r="AC124" s="2">
        <v>633.29796999999996</v>
      </c>
      <c r="AD124" s="2">
        <v>635.47721000000001</v>
      </c>
      <c r="AE124" s="2">
        <v>628.57817999999997</v>
      </c>
      <c r="AF124" s="2">
        <v>610.68957999999998</v>
      </c>
      <c r="AG124" s="2">
        <v>591.46815000000004</v>
      </c>
      <c r="AH124" s="2">
        <v>1382.0468000000001</v>
      </c>
      <c r="AI124" s="2">
        <v>1347.5378000000001</v>
      </c>
      <c r="AJ124" s="2">
        <v>503.48108999999999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708.90416000000005</v>
      </c>
      <c r="BQ124" s="2">
        <v>419.66271</v>
      </c>
      <c r="BR124" s="2">
        <v>670.53706999999997</v>
      </c>
      <c r="BS124" s="2">
        <v>645.10073999999997</v>
      </c>
      <c r="BT124" s="2">
        <v>626.79197999999997</v>
      </c>
      <c r="BU124" s="2">
        <v>618.26838999999995</v>
      </c>
      <c r="BV124" s="2">
        <v>599.38388999999995</v>
      </c>
      <c r="BW124" s="2">
        <v>591.37314000000003</v>
      </c>
      <c r="BX124" s="2">
        <v>600.44106999999997</v>
      </c>
      <c r="BY124" s="2">
        <v>574.20015000000001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117.49377</v>
      </c>
      <c r="CN124" s="2">
        <v>398.48410999999999</v>
      </c>
      <c r="CO124" s="2">
        <v>230.20034000000001</v>
      </c>
      <c r="CP124" s="2">
        <v>229.53738000000001</v>
      </c>
      <c r="CQ124" s="2">
        <v>328.09629999999999</v>
      </c>
      <c r="CR124" s="2">
        <v>422.45668000000001</v>
      </c>
      <c r="CS124" s="2">
        <v>450.88815</v>
      </c>
      <c r="CT124" s="2">
        <v>493.59971999999999</v>
      </c>
      <c r="CU124" s="2">
        <v>546.68408999999997</v>
      </c>
      <c r="CV124" s="2">
        <v>587.61424999999997</v>
      </c>
      <c r="CW124" s="2">
        <v>634.98308999999995</v>
      </c>
      <c r="CX124" s="2">
        <v>677.62611000000004</v>
      </c>
      <c r="CY124" s="2">
        <v>692.15087000000005</v>
      </c>
      <c r="CZ124" s="2">
        <v>749.75483999999994</v>
      </c>
      <c r="DA124" s="2">
        <v>764.54876000000002</v>
      </c>
      <c r="DB124" s="2">
        <v>855.56028000000003</v>
      </c>
      <c r="DC124" s="2">
        <v>936.33858999999995</v>
      </c>
      <c r="DD124" s="2">
        <v>810.20245999999997</v>
      </c>
      <c r="DE124" s="2">
        <v>647.46897000000001</v>
      </c>
      <c r="DF124" s="2">
        <v>694.03493000000003</v>
      </c>
      <c r="DG124" s="2">
        <v>720.35473000000002</v>
      </c>
      <c r="DH124" s="2">
        <v>753.25594999999998</v>
      </c>
      <c r="DI124" s="2">
        <v>801.94404999999995</v>
      </c>
      <c r="DJ124" s="2">
        <v>822.82068000000004</v>
      </c>
      <c r="DK124" s="2">
        <v>10.1569</v>
      </c>
      <c r="DL124" s="2">
        <v>3.1487254</v>
      </c>
      <c r="DM124" s="2">
        <v>10.170985999999999</v>
      </c>
      <c r="DN124" s="2">
        <v>10.182893</v>
      </c>
      <c r="DO124" s="2">
        <v>11.330133999999999</v>
      </c>
      <c r="DP124" s="2">
        <v>6.1706918999999996</v>
      </c>
      <c r="DQ124" s="2">
        <v>10.103191000000001</v>
      </c>
      <c r="DR124" s="2">
        <v>5.3639707999999997</v>
      </c>
      <c r="DS124" s="2">
        <v>542.09459000000004</v>
      </c>
      <c r="DT124" s="2">
        <v>14.475203</v>
      </c>
      <c r="DU124" s="2">
        <v>1.0355774</v>
      </c>
      <c r="DV124" s="2">
        <v>831.85140000000001</v>
      </c>
      <c r="DW124" s="2">
        <v>843.70992999999999</v>
      </c>
      <c r="DX124" s="2">
        <v>843.13932</v>
      </c>
      <c r="DY124" s="2">
        <v>845.17583999999999</v>
      </c>
      <c r="DZ124" s="2">
        <v>852.14824999999996</v>
      </c>
      <c r="EA124" s="2">
        <v>847.96262000000002</v>
      </c>
      <c r="EB124" s="2">
        <v>819.66192000000001</v>
      </c>
      <c r="EC124" s="2">
        <v>697.34663999999998</v>
      </c>
      <c r="ED124" s="2">
        <v>1517.7023999999999</v>
      </c>
      <c r="EE124" s="2">
        <v>683.98019999999997</v>
      </c>
      <c r="EF124" s="2">
        <v>671.32957999999996</v>
      </c>
      <c r="EG124" s="2">
        <v>1177.5551</v>
      </c>
      <c r="EH124" s="2">
        <v>679.75631999999996</v>
      </c>
      <c r="EI124" s="2">
        <v>661.15209000000004</v>
      </c>
      <c r="EJ124" s="2">
        <v>686.58022000000005</v>
      </c>
      <c r="EK124" s="2">
        <v>680.40320999999994</v>
      </c>
      <c r="EL124" s="2">
        <v>664.02558999999997</v>
      </c>
      <c r="EM124" s="2">
        <v>666.70725000000004</v>
      </c>
      <c r="EN124" s="2">
        <v>677.38936000000001</v>
      </c>
      <c r="EO124" s="2">
        <v>1525.0471</v>
      </c>
      <c r="EP124" s="2">
        <v>68858.727652500005</v>
      </c>
      <c r="EQ124" s="2">
        <v>41691.279861484611</v>
      </c>
    </row>
    <row r="125" spans="1:147" ht="14" customHeight="1" x14ac:dyDescent="0.3">
      <c r="A125" s="3">
        <v>45812</v>
      </c>
      <c r="B125" s="2">
        <v>1527.7039</v>
      </c>
      <c r="C125" s="2">
        <v>1530.9782</v>
      </c>
      <c r="D125" s="2">
        <v>1514.3372999999999</v>
      </c>
      <c r="E125" s="2">
        <v>1508.3252</v>
      </c>
      <c r="F125" s="2">
        <v>1515.886</v>
      </c>
      <c r="G125" s="2">
        <v>1520.3612000000001</v>
      </c>
      <c r="H125" s="2">
        <v>680.02662999999995</v>
      </c>
      <c r="I125" s="2">
        <v>934.07645000000002</v>
      </c>
      <c r="J125" s="2">
        <v>1525.4918</v>
      </c>
      <c r="K125" s="2">
        <v>684.91444999999999</v>
      </c>
      <c r="L125" s="2">
        <v>678.15255000000002</v>
      </c>
      <c r="M125" s="2">
        <v>686.77130999999997</v>
      </c>
      <c r="N125" s="2">
        <v>1503.8493000000001</v>
      </c>
      <c r="O125" s="2">
        <v>669.47904000000005</v>
      </c>
      <c r="P125" s="2">
        <v>673.15700000000004</v>
      </c>
      <c r="Q125" s="2">
        <v>666.14639999999997</v>
      </c>
      <c r="R125" s="2">
        <v>672.48627999999997</v>
      </c>
      <c r="S125" s="2">
        <v>665.50333999999998</v>
      </c>
      <c r="T125" s="2">
        <v>655.66932999999995</v>
      </c>
      <c r="U125" s="2">
        <v>660.16524000000004</v>
      </c>
      <c r="V125" s="2">
        <v>664.57180000000005</v>
      </c>
      <c r="W125" s="2">
        <v>649.00552000000005</v>
      </c>
      <c r="X125" s="2">
        <v>631.62837999999999</v>
      </c>
      <c r="Y125" s="2">
        <v>643.70685000000003</v>
      </c>
      <c r="Z125" s="2">
        <v>657.62684000000002</v>
      </c>
      <c r="AA125" s="2">
        <v>663.25931000000003</v>
      </c>
      <c r="AB125" s="2">
        <v>661.5231</v>
      </c>
      <c r="AC125" s="2">
        <v>655.45646999999997</v>
      </c>
      <c r="AD125" s="2">
        <v>655.30014000000006</v>
      </c>
      <c r="AE125" s="2">
        <v>639.94068000000004</v>
      </c>
      <c r="AF125" s="2">
        <v>632.43145000000004</v>
      </c>
      <c r="AG125" s="2">
        <v>622.58225000000004</v>
      </c>
      <c r="AH125" s="2">
        <v>1416.1167</v>
      </c>
      <c r="AI125" s="2">
        <v>1354.431</v>
      </c>
      <c r="AJ125" s="2">
        <v>546.81552999999997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53.906649999999999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761.25264000000004</v>
      </c>
      <c r="BP125" s="2">
        <v>734.18953999999997</v>
      </c>
      <c r="BQ125" s="2">
        <v>707.32893999999999</v>
      </c>
      <c r="BR125" s="2">
        <v>714.69407999999999</v>
      </c>
      <c r="BS125" s="2">
        <v>687.98893999999996</v>
      </c>
      <c r="BT125" s="2">
        <v>671.08009000000004</v>
      </c>
      <c r="BU125" s="2">
        <v>640.55981999999995</v>
      </c>
      <c r="BV125" s="2">
        <v>615.14694999999995</v>
      </c>
      <c r="BW125" s="2">
        <v>613.23397999999997</v>
      </c>
      <c r="BX125" s="2">
        <v>626.67287999999996</v>
      </c>
      <c r="BY125" s="2">
        <v>617.82547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185.21737999999999</v>
      </c>
      <c r="CN125" s="2">
        <v>839.04548</v>
      </c>
      <c r="CO125" s="2">
        <v>279.69152000000003</v>
      </c>
      <c r="CP125" s="2">
        <v>313.81778000000003</v>
      </c>
      <c r="CQ125" s="2">
        <v>378.41419000000002</v>
      </c>
      <c r="CR125" s="2">
        <v>456.86777000000001</v>
      </c>
      <c r="CS125" s="2">
        <v>478.81682999999998</v>
      </c>
      <c r="CT125" s="2">
        <v>513.06430999999998</v>
      </c>
      <c r="CU125" s="2">
        <v>547.07629999999995</v>
      </c>
      <c r="CV125" s="2">
        <v>588.25739999999996</v>
      </c>
      <c r="CW125" s="2">
        <v>636.75477000000001</v>
      </c>
      <c r="CX125" s="2">
        <v>687.59738000000004</v>
      </c>
      <c r="CY125" s="2">
        <v>740.05922999999996</v>
      </c>
      <c r="CZ125" s="2">
        <v>798.17958999999996</v>
      </c>
      <c r="DA125" s="2">
        <v>847.20714999999996</v>
      </c>
      <c r="DB125" s="2">
        <v>903.25901999999996</v>
      </c>
      <c r="DC125" s="2">
        <v>943.94305999999995</v>
      </c>
      <c r="DD125" s="2">
        <v>840.60645999999997</v>
      </c>
      <c r="DE125" s="2">
        <v>712.31903999999997</v>
      </c>
      <c r="DF125" s="2">
        <v>706.03935000000001</v>
      </c>
      <c r="DG125" s="2">
        <v>773.52840000000003</v>
      </c>
      <c r="DH125" s="2">
        <v>822.05327</v>
      </c>
      <c r="DI125" s="2">
        <v>854.60085000000004</v>
      </c>
      <c r="DJ125" s="2">
        <v>882.59379999999999</v>
      </c>
      <c r="DK125" s="2">
        <v>69.344719999999995</v>
      </c>
      <c r="DL125" s="2">
        <v>55.620643000000001</v>
      </c>
      <c r="DM125" s="2">
        <v>53.218842000000002</v>
      </c>
      <c r="DN125" s="2">
        <v>56.191893999999998</v>
      </c>
      <c r="DO125" s="2">
        <v>73.794471999999999</v>
      </c>
      <c r="DP125" s="2">
        <v>65.426451999999998</v>
      </c>
      <c r="DQ125" s="2">
        <v>57.348717000000001</v>
      </c>
      <c r="DR125" s="2">
        <v>35.007809999999999</v>
      </c>
      <c r="DS125" s="2">
        <v>591.11233000000004</v>
      </c>
      <c r="DT125" s="2">
        <v>65.996292999999994</v>
      </c>
      <c r="DU125" s="2">
        <v>61.881183999999998</v>
      </c>
      <c r="DV125" s="2">
        <v>888.76170000000002</v>
      </c>
      <c r="DW125" s="2">
        <v>904.72343000000001</v>
      </c>
      <c r="DX125" s="2">
        <v>902.33163999999999</v>
      </c>
      <c r="DY125" s="2">
        <v>897.65392999999995</v>
      </c>
      <c r="DZ125" s="2">
        <v>891.40327000000002</v>
      </c>
      <c r="EA125" s="2">
        <v>907.88888999999995</v>
      </c>
      <c r="EB125" s="2">
        <v>849.76121000000001</v>
      </c>
      <c r="EC125" s="2">
        <v>719.54557</v>
      </c>
      <c r="ED125" s="2">
        <v>1545.3762999999999</v>
      </c>
      <c r="EE125" s="2">
        <v>716.97636</v>
      </c>
      <c r="EF125" s="2">
        <v>700.29051000000004</v>
      </c>
      <c r="EG125" s="2">
        <v>1181.568</v>
      </c>
      <c r="EH125" s="2">
        <v>686.01166000000001</v>
      </c>
      <c r="EI125" s="2">
        <v>708.11247000000003</v>
      </c>
      <c r="EJ125" s="2">
        <v>718.09411</v>
      </c>
      <c r="EK125" s="2">
        <v>710.66980999999998</v>
      </c>
      <c r="EL125" s="2">
        <v>698.14715999999999</v>
      </c>
      <c r="EM125" s="2">
        <v>705.86446999999998</v>
      </c>
      <c r="EN125" s="2">
        <v>714.11076000000003</v>
      </c>
      <c r="EO125" s="2">
        <v>1539.4920999999999</v>
      </c>
      <c r="EP125" s="2">
        <v>73512.493956999999</v>
      </c>
      <c r="EQ125" s="2">
        <v>45122.506231794599</v>
      </c>
    </row>
    <row r="126" spans="1:147" ht="14" customHeight="1" x14ac:dyDescent="0.3">
      <c r="A126" s="3">
        <v>45813</v>
      </c>
      <c r="B126" s="2">
        <v>1538.8384000000001</v>
      </c>
      <c r="C126" s="2">
        <v>1538.5347999999999</v>
      </c>
      <c r="D126" s="2">
        <v>1544.5941</v>
      </c>
      <c r="E126" s="2">
        <v>1535.6441</v>
      </c>
      <c r="F126" s="2">
        <v>1532.0745999999999</v>
      </c>
      <c r="G126" s="2">
        <v>1537.67</v>
      </c>
      <c r="H126" s="2">
        <v>695.56614999999999</v>
      </c>
      <c r="I126" s="2">
        <v>721.89860999999996</v>
      </c>
      <c r="J126" s="2">
        <v>1538.644</v>
      </c>
      <c r="K126" s="2">
        <v>690.82173999999998</v>
      </c>
      <c r="L126" s="2">
        <v>689.21303999999998</v>
      </c>
      <c r="M126" s="2">
        <v>703.38556000000005</v>
      </c>
      <c r="N126" s="2">
        <v>1519.5907999999999</v>
      </c>
      <c r="O126" s="2">
        <v>685.96785999999997</v>
      </c>
      <c r="P126" s="2">
        <v>685.88484000000005</v>
      </c>
      <c r="Q126" s="2">
        <v>655.65084999999999</v>
      </c>
      <c r="R126" s="2">
        <v>647.69673</v>
      </c>
      <c r="S126" s="2">
        <v>660.12246000000005</v>
      </c>
      <c r="T126" s="2">
        <v>663.50468000000001</v>
      </c>
      <c r="U126" s="2">
        <v>665.68632000000002</v>
      </c>
      <c r="V126" s="2">
        <v>667.15584999999999</v>
      </c>
      <c r="W126" s="2">
        <v>667.77102000000002</v>
      </c>
      <c r="X126" s="2">
        <v>657.42646999999999</v>
      </c>
      <c r="Y126" s="2">
        <v>656.72027000000003</v>
      </c>
      <c r="Z126" s="2">
        <v>661.80930000000001</v>
      </c>
      <c r="AA126" s="2">
        <v>670.65026</v>
      </c>
      <c r="AB126" s="2">
        <v>652.56471999999997</v>
      </c>
      <c r="AC126" s="2">
        <v>656.79875000000004</v>
      </c>
      <c r="AD126" s="2">
        <v>669.23311000000001</v>
      </c>
      <c r="AE126" s="2">
        <v>669.04966000000002</v>
      </c>
      <c r="AF126" s="2">
        <v>646.11089000000004</v>
      </c>
      <c r="AG126" s="2">
        <v>631.89061000000004</v>
      </c>
      <c r="AH126" s="2">
        <v>1437.9788000000001</v>
      </c>
      <c r="AI126" s="2">
        <v>1362.4679000000001</v>
      </c>
      <c r="AJ126" s="2">
        <v>550.85798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61.768467000000001</v>
      </c>
      <c r="AU126" s="2">
        <v>237.97799000000001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767.08768999999995</v>
      </c>
      <c r="BP126" s="2">
        <v>744.92987000000005</v>
      </c>
      <c r="BQ126" s="2">
        <v>729.69068000000004</v>
      </c>
      <c r="BR126" s="2">
        <v>733.84568000000002</v>
      </c>
      <c r="BS126" s="2">
        <v>718.64891999999998</v>
      </c>
      <c r="BT126" s="2">
        <v>693.03264000000001</v>
      </c>
      <c r="BU126" s="2">
        <v>654.02126999999996</v>
      </c>
      <c r="BV126" s="2">
        <v>653.42650000000003</v>
      </c>
      <c r="BW126" s="2">
        <v>660.47933999999998</v>
      </c>
      <c r="BX126" s="2">
        <v>666.66705000000002</v>
      </c>
      <c r="BY126" s="2">
        <v>674.65227000000004</v>
      </c>
      <c r="BZ126" s="2">
        <v>711.65606000000002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474.35205999999999</v>
      </c>
      <c r="CN126" s="2">
        <v>1107.7997</v>
      </c>
      <c r="CO126" s="2">
        <v>316.90870000000001</v>
      </c>
      <c r="CP126" s="2">
        <v>355.2568</v>
      </c>
      <c r="CQ126" s="2">
        <v>411.18637000000001</v>
      </c>
      <c r="CR126" s="2">
        <v>460.74139000000002</v>
      </c>
      <c r="CS126" s="2">
        <v>496.25493</v>
      </c>
      <c r="CT126" s="2">
        <v>527.84816000000001</v>
      </c>
      <c r="CU126" s="2">
        <v>558.74159999999995</v>
      </c>
      <c r="CV126" s="2">
        <v>605.71776999999997</v>
      </c>
      <c r="CW126" s="2">
        <v>635.46149000000003</v>
      </c>
      <c r="CX126" s="2">
        <v>692.21447999999998</v>
      </c>
      <c r="CY126" s="2">
        <v>754.66544999999996</v>
      </c>
      <c r="CZ126" s="2">
        <v>808.05975999999998</v>
      </c>
      <c r="DA126" s="2">
        <v>848.55394000000001</v>
      </c>
      <c r="DB126" s="2">
        <v>913.92026999999996</v>
      </c>
      <c r="DC126" s="2">
        <v>984.97125000000005</v>
      </c>
      <c r="DD126" s="2">
        <v>921.47780999999998</v>
      </c>
      <c r="DE126" s="2">
        <v>697.55772999999999</v>
      </c>
      <c r="DF126" s="2">
        <v>714.13899000000004</v>
      </c>
      <c r="DG126" s="2">
        <v>797.81352000000004</v>
      </c>
      <c r="DH126" s="2">
        <v>812.40455999999995</v>
      </c>
      <c r="DI126" s="2">
        <v>858.16947000000005</v>
      </c>
      <c r="DJ126" s="2">
        <v>888.90965000000006</v>
      </c>
      <c r="DK126" s="2">
        <v>59.672074000000002</v>
      </c>
      <c r="DL126" s="2">
        <v>64.460190999999995</v>
      </c>
      <c r="DM126" s="2">
        <v>90.953391999999994</v>
      </c>
      <c r="DN126" s="2">
        <v>56.855626000000001</v>
      </c>
      <c r="DO126" s="2">
        <v>81.153874000000002</v>
      </c>
      <c r="DP126" s="2">
        <v>68.718971999999994</v>
      </c>
      <c r="DQ126" s="2">
        <v>70.690839999999994</v>
      </c>
      <c r="DR126" s="2">
        <v>76.465010000000007</v>
      </c>
      <c r="DS126" s="2">
        <v>610.61594000000002</v>
      </c>
      <c r="DT126" s="2">
        <v>83.531435000000002</v>
      </c>
      <c r="DU126" s="2">
        <v>80.951143999999999</v>
      </c>
      <c r="DV126" s="2">
        <v>909.50027</v>
      </c>
      <c r="DW126" s="2">
        <v>921.70592999999997</v>
      </c>
      <c r="DX126" s="2">
        <v>916.26877000000002</v>
      </c>
      <c r="DY126" s="2">
        <v>916.74211000000003</v>
      </c>
      <c r="DZ126" s="2">
        <v>918.05488000000003</v>
      </c>
      <c r="EA126" s="2">
        <v>919.09820999999999</v>
      </c>
      <c r="EB126" s="2">
        <v>845.42984000000001</v>
      </c>
      <c r="EC126" s="2">
        <v>702.89422999999999</v>
      </c>
      <c r="ED126" s="2">
        <v>1527.9239</v>
      </c>
      <c r="EE126" s="2">
        <v>703.95324000000005</v>
      </c>
      <c r="EF126" s="2">
        <v>714.41929000000005</v>
      </c>
      <c r="EG126" s="2">
        <v>1204.0499</v>
      </c>
      <c r="EH126" s="2">
        <v>708.19980999999996</v>
      </c>
      <c r="EI126" s="2">
        <v>725.55737999999997</v>
      </c>
      <c r="EJ126" s="2">
        <v>699.66930000000002</v>
      </c>
      <c r="EK126" s="2">
        <v>716.78137000000004</v>
      </c>
      <c r="EL126" s="2">
        <v>712.85866999999996</v>
      </c>
      <c r="EM126" s="2">
        <v>716.53759000000002</v>
      </c>
      <c r="EN126" s="2">
        <v>693.22514000000001</v>
      </c>
      <c r="EO126" s="2">
        <v>489.98171000000002</v>
      </c>
      <c r="EP126" s="2">
        <v>75067.405545000001</v>
      </c>
      <c r="EQ126" s="2">
        <v>46931.644359044207</v>
      </c>
    </row>
    <row r="127" spans="1:147" ht="14" customHeight="1" x14ac:dyDescent="0.3">
      <c r="A127" s="3">
        <v>45814</v>
      </c>
      <c r="B127" s="2">
        <v>487.87058000000002</v>
      </c>
      <c r="C127" s="2">
        <v>753.40866000000005</v>
      </c>
      <c r="D127" s="2">
        <v>487.57272</v>
      </c>
      <c r="E127" s="2">
        <v>487.42527000000001</v>
      </c>
      <c r="F127" s="2">
        <v>487.01920000000001</v>
      </c>
      <c r="G127" s="2">
        <v>474.05923000000001</v>
      </c>
      <c r="H127" s="2">
        <v>477.03877</v>
      </c>
      <c r="I127" s="2">
        <v>487.15012999999999</v>
      </c>
      <c r="J127" s="2">
        <v>489.95049999999998</v>
      </c>
      <c r="K127" s="2">
        <v>486.96312999999998</v>
      </c>
      <c r="L127" s="2">
        <v>485.88799999999998</v>
      </c>
      <c r="M127" s="2">
        <v>494.27954999999997</v>
      </c>
      <c r="N127" s="2">
        <v>489.30597</v>
      </c>
      <c r="O127" s="2">
        <v>489.36000999999999</v>
      </c>
      <c r="P127" s="2">
        <v>485.55218000000002</v>
      </c>
      <c r="Q127" s="2">
        <v>465.78046000000001</v>
      </c>
      <c r="R127" s="2">
        <v>470.87166999999999</v>
      </c>
      <c r="S127" s="2">
        <v>484.89603</v>
      </c>
      <c r="T127" s="2">
        <v>480.47525999999999</v>
      </c>
      <c r="U127" s="2">
        <v>483.51699000000002</v>
      </c>
      <c r="V127" s="2">
        <v>493.38135</v>
      </c>
      <c r="W127" s="2">
        <v>519.97648000000004</v>
      </c>
      <c r="X127" s="2">
        <v>474.41098</v>
      </c>
      <c r="Y127" s="2">
        <v>471.67147</v>
      </c>
      <c r="Z127" s="2">
        <v>469.17070999999999</v>
      </c>
      <c r="AA127" s="2">
        <v>471.75080000000003</v>
      </c>
      <c r="AB127" s="2">
        <v>474.40969000000001</v>
      </c>
      <c r="AC127" s="2">
        <v>471.30273</v>
      </c>
      <c r="AD127" s="2">
        <v>477.72188999999997</v>
      </c>
      <c r="AE127" s="2">
        <v>483.45983999999999</v>
      </c>
      <c r="AF127" s="2">
        <v>471.79045000000002</v>
      </c>
      <c r="AG127" s="2">
        <v>448.05378999999999</v>
      </c>
      <c r="AH127" s="2">
        <v>401.52310999999997</v>
      </c>
      <c r="AI127" s="2">
        <v>1180.8710000000001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38.353732999999998</v>
      </c>
      <c r="CU127" s="2">
        <v>99.537899999999993</v>
      </c>
      <c r="CV127" s="2">
        <v>106.99563000000001</v>
      </c>
      <c r="CW127" s="2">
        <v>147.47324</v>
      </c>
      <c r="CX127" s="2">
        <v>153.06072</v>
      </c>
      <c r="CY127" s="2">
        <v>181.15931</v>
      </c>
      <c r="CZ127" s="2">
        <v>192.73399000000001</v>
      </c>
      <c r="DA127" s="2">
        <v>224.82897</v>
      </c>
      <c r="DB127" s="2">
        <v>313.47244999999998</v>
      </c>
      <c r="DC127" s="2">
        <v>355.17072000000002</v>
      </c>
      <c r="DD127" s="2">
        <v>323.30345</v>
      </c>
      <c r="DE127" s="2">
        <v>364.32013000000001</v>
      </c>
      <c r="DF127" s="2">
        <v>0</v>
      </c>
      <c r="DG127" s="2">
        <v>279.92124000000001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639.75795000000005</v>
      </c>
      <c r="DW127" s="2">
        <v>634.60383000000002</v>
      </c>
      <c r="DX127" s="2">
        <v>586.12806</v>
      </c>
      <c r="DY127" s="2">
        <v>584.81663000000003</v>
      </c>
      <c r="DZ127" s="2">
        <v>595.04263000000003</v>
      </c>
      <c r="EA127" s="2">
        <v>620.21723999999995</v>
      </c>
      <c r="EB127" s="2">
        <v>565.36824999999999</v>
      </c>
      <c r="EC127" s="2">
        <v>511.89962000000003</v>
      </c>
      <c r="ED127" s="2">
        <v>1327.2859000000001</v>
      </c>
      <c r="EE127" s="2">
        <v>498.67065000000002</v>
      </c>
      <c r="EF127" s="2">
        <v>497.28122000000002</v>
      </c>
      <c r="EG127" s="2">
        <v>1009.7727</v>
      </c>
      <c r="EH127" s="2">
        <v>504.14202</v>
      </c>
      <c r="EI127" s="2">
        <v>495.63661999999999</v>
      </c>
      <c r="EJ127" s="2">
        <v>494.42099000000002</v>
      </c>
      <c r="EK127" s="2">
        <v>497.19238999999999</v>
      </c>
      <c r="EL127" s="2">
        <v>493.79728</v>
      </c>
      <c r="EM127" s="2">
        <v>502.92433999999997</v>
      </c>
      <c r="EN127" s="2">
        <v>495.77458000000001</v>
      </c>
      <c r="EO127" s="2">
        <v>548.22834</v>
      </c>
      <c r="EP127" s="2">
        <v>32141.171322999999</v>
      </c>
      <c r="EQ127" s="2">
        <v>17586.955753496299</v>
      </c>
    </row>
    <row r="128" spans="1:147" ht="14" customHeight="1" x14ac:dyDescent="0.3">
      <c r="A128" s="3">
        <v>45815</v>
      </c>
      <c r="B128" s="2">
        <v>644.69127000000003</v>
      </c>
      <c r="C128" s="2">
        <v>1372.5234</v>
      </c>
      <c r="D128" s="2">
        <v>547.68840999999998</v>
      </c>
      <c r="E128" s="2">
        <v>539.12747000000002</v>
      </c>
      <c r="F128" s="2">
        <v>537.02959999999996</v>
      </c>
      <c r="G128" s="2">
        <v>536.92629999999997</v>
      </c>
      <c r="H128" s="2">
        <v>538.85141999999996</v>
      </c>
      <c r="I128" s="2">
        <v>534.75591999999995</v>
      </c>
      <c r="J128" s="2">
        <v>516.37383</v>
      </c>
      <c r="K128" s="2">
        <v>507.79289999999997</v>
      </c>
      <c r="L128" s="2">
        <v>525.31969000000004</v>
      </c>
      <c r="M128" s="2">
        <v>539.94028000000003</v>
      </c>
      <c r="N128" s="2">
        <v>527.07826999999997</v>
      </c>
      <c r="O128" s="2">
        <v>487.54608000000002</v>
      </c>
      <c r="P128" s="2">
        <v>481.43849</v>
      </c>
      <c r="Q128" s="2">
        <v>480.54865999999998</v>
      </c>
      <c r="R128" s="2">
        <v>491.33524</v>
      </c>
      <c r="S128" s="2">
        <v>507.12036999999998</v>
      </c>
      <c r="T128" s="2">
        <v>484.20506</v>
      </c>
      <c r="U128" s="2">
        <v>484.6284</v>
      </c>
      <c r="V128" s="2">
        <v>479.55649</v>
      </c>
      <c r="W128" s="2">
        <v>472.94981999999999</v>
      </c>
      <c r="X128" s="2">
        <v>471.25898999999998</v>
      </c>
      <c r="Y128" s="2">
        <v>478.90640000000002</v>
      </c>
      <c r="Z128" s="2">
        <v>472.85075000000001</v>
      </c>
      <c r="AA128" s="2">
        <v>474.14303999999998</v>
      </c>
      <c r="AB128" s="2">
        <v>481.14107999999999</v>
      </c>
      <c r="AC128" s="2">
        <v>475.7627</v>
      </c>
      <c r="AD128" s="2">
        <v>475.50362999999999</v>
      </c>
      <c r="AE128" s="2">
        <v>478.64215999999999</v>
      </c>
      <c r="AF128" s="2">
        <v>471.32118000000003</v>
      </c>
      <c r="AG128" s="2">
        <v>449.04561000000001</v>
      </c>
      <c r="AH128" s="2">
        <v>408.55284999999998</v>
      </c>
      <c r="AI128" s="2">
        <v>1189.8459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17.192132000000001</v>
      </c>
      <c r="CR128" s="2">
        <v>78.516237000000004</v>
      </c>
      <c r="CS128" s="2">
        <v>101.94099</v>
      </c>
      <c r="CT128" s="2">
        <v>133.56673000000001</v>
      </c>
      <c r="CU128" s="2">
        <v>140.21286000000001</v>
      </c>
      <c r="CV128" s="2">
        <v>166.07236</v>
      </c>
      <c r="CW128" s="2">
        <v>243.25918999999999</v>
      </c>
      <c r="CX128" s="2">
        <v>236.81487999999999</v>
      </c>
      <c r="CY128" s="2">
        <v>174.9205</v>
      </c>
      <c r="CZ128" s="2">
        <v>219.94477000000001</v>
      </c>
      <c r="DA128" s="2">
        <v>286.47807999999998</v>
      </c>
      <c r="DB128" s="2">
        <v>296.60669999999999</v>
      </c>
      <c r="DC128" s="2">
        <v>348.04955000000001</v>
      </c>
      <c r="DD128" s="2">
        <v>367.82821999999999</v>
      </c>
      <c r="DE128" s="2">
        <v>431.83726000000001</v>
      </c>
      <c r="DF128" s="2">
        <v>0</v>
      </c>
      <c r="DG128" s="2">
        <v>501.73090000000002</v>
      </c>
      <c r="DH128" s="2">
        <v>0</v>
      </c>
      <c r="DI128" s="2">
        <v>456.08260999999999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641.04781000000003</v>
      </c>
      <c r="DW128" s="2">
        <v>634.54057</v>
      </c>
      <c r="DX128" s="2">
        <v>635.62644999999998</v>
      </c>
      <c r="DY128" s="2">
        <v>642.32507999999996</v>
      </c>
      <c r="DZ128" s="2">
        <v>622.52115000000003</v>
      </c>
      <c r="EA128" s="2">
        <v>635.83542999999997</v>
      </c>
      <c r="EB128" s="2">
        <v>556.48632999999995</v>
      </c>
      <c r="EC128" s="2">
        <v>547.77535999999998</v>
      </c>
      <c r="ED128" s="2">
        <v>1365.9763</v>
      </c>
      <c r="EE128" s="2">
        <v>540.99288000000001</v>
      </c>
      <c r="EF128" s="2">
        <v>537.10753999999997</v>
      </c>
      <c r="EG128" s="2">
        <v>1016.4321</v>
      </c>
      <c r="EH128" s="2">
        <v>529.03007000000002</v>
      </c>
      <c r="EI128" s="2">
        <v>545.75093000000004</v>
      </c>
      <c r="EJ128" s="2">
        <v>561.02674999999999</v>
      </c>
      <c r="EK128" s="2">
        <v>548.86077999999998</v>
      </c>
      <c r="EL128" s="2">
        <v>535.22425999999996</v>
      </c>
      <c r="EM128" s="2">
        <v>541.21605</v>
      </c>
      <c r="EN128" s="2">
        <v>609.38895000000002</v>
      </c>
      <c r="EO128" s="2">
        <v>1520.9840999999999</v>
      </c>
      <c r="EP128" s="2">
        <v>36533.604519</v>
      </c>
      <c r="EQ128" s="2">
        <v>20055.0426941019</v>
      </c>
    </row>
    <row r="129" spans="1:147" ht="14" customHeight="1" x14ac:dyDescent="0.3">
      <c r="A129" s="3">
        <v>45816</v>
      </c>
      <c r="B129" s="2">
        <v>1553.4305999999999</v>
      </c>
      <c r="C129" s="2">
        <v>1536.7968000000001</v>
      </c>
      <c r="D129" s="2">
        <v>1523.4647</v>
      </c>
      <c r="E129" s="2">
        <v>1537.3330000000001</v>
      </c>
      <c r="F129" s="2">
        <v>1536.7829999999999</v>
      </c>
      <c r="G129" s="2">
        <v>1532.6478999999999</v>
      </c>
      <c r="H129" s="2">
        <v>682.09015999999997</v>
      </c>
      <c r="I129" s="2">
        <v>674.01806999999997</v>
      </c>
      <c r="J129" s="2">
        <v>1540.1382000000001</v>
      </c>
      <c r="K129" s="2">
        <v>669.25346000000002</v>
      </c>
      <c r="L129" s="2">
        <v>673.34861000000001</v>
      </c>
      <c r="M129" s="2">
        <v>715.43989999999997</v>
      </c>
      <c r="N129" s="2">
        <v>1511.2208000000001</v>
      </c>
      <c r="O129" s="2">
        <v>662.05807000000004</v>
      </c>
      <c r="P129" s="2">
        <v>674.21222</v>
      </c>
      <c r="Q129" s="2">
        <v>647.47877000000005</v>
      </c>
      <c r="R129" s="2">
        <v>652.22185000000002</v>
      </c>
      <c r="S129" s="2">
        <v>666.31494999999995</v>
      </c>
      <c r="T129" s="2">
        <v>657.52842999999996</v>
      </c>
      <c r="U129" s="2">
        <v>650.14333999999997</v>
      </c>
      <c r="V129" s="2">
        <v>648.35609999999997</v>
      </c>
      <c r="W129" s="2">
        <v>648.24581999999998</v>
      </c>
      <c r="X129" s="2">
        <v>643.44408999999996</v>
      </c>
      <c r="Y129" s="2">
        <v>646.03287999999998</v>
      </c>
      <c r="Z129" s="2">
        <v>642.65124000000003</v>
      </c>
      <c r="AA129" s="2">
        <v>643.94164000000001</v>
      </c>
      <c r="AB129" s="2">
        <v>645.21853999999996</v>
      </c>
      <c r="AC129" s="2">
        <v>645.74010999999996</v>
      </c>
      <c r="AD129" s="2">
        <v>649.37347</v>
      </c>
      <c r="AE129" s="2">
        <v>649.80034999999998</v>
      </c>
      <c r="AF129" s="2">
        <v>635.54719</v>
      </c>
      <c r="AG129" s="2">
        <v>617.58303000000001</v>
      </c>
      <c r="AH129" s="2">
        <v>1222.1918000000001</v>
      </c>
      <c r="AI129" s="2">
        <v>1395.0594000000001</v>
      </c>
      <c r="AJ129" s="2">
        <v>548.88238999999999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472.54016000000001</v>
      </c>
      <c r="AQ129" s="2">
        <v>445.45828</v>
      </c>
      <c r="AR129" s="2">
        <v>408.74518</v>
      </c>
      <c r="AS129" s="2">
        <v>370.28910000000002</v>
      </c>
      <c r="AT129" s="2">
        <v>316.31682000000001</v>
      </c>
      <c r="AU129" s="2">
        <v>294.94758999999999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71.106954999999999</v>
      </c>
      <c r="BO129" s="2">
        <v>873.48425999999995</v>
      </c>
      <c r="BP129" s="2">
        <v>867.08705999999995</v>
      </c>
      <c r="BQ129" s="2">
        <v>833.67381</v>
      </c>
      <c r="BR129" s="2">
        <v>835.65481</v>
      </c>
      <c r="BS129" s="2">
        <v>848.47473000000002</v>
      </c>
      <c r="BT129" s="2">
        <v>865.92035999999996</v>
      </c>
      <c r="BU129" s="2">
        <v>840.96609999999998</v>
      </c>
      <c r="BV129" s="2">
        <v>811.63198</v>
      </c>
      <c r="BW129" s="2">
        <v>823.46727999999996</v>
      </c>
      <c r="BX129" s="2">
        <v>870.18521999999996</v>
      </c>
      <c r="BY129" s="2">
        <v>876.34252000000004</v>
      </c>
      <c r="BZ129" s="2">
        <v>894.88679000000002</v>
      </c>
      <c r="CA129" s="2">
        <v>104.32316</v>
      </c>
      <c r="CB129" s="2">
        <v>105.94052000000001</v>
      </c>
      <c r="CC129" s="2">
        <v>103.66834</v>
      </c>
      <c r="CD129" s="2">
        <v>114.87931</v>
      </c>
      <c r="CE129" s="2">
        <v>133.11949000000001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1135.9693</v>
      </c>
      <c r="CN129" s="2">
        <v>1207.9264000000001</v>
      </c>
      <c r="CO129" s="2">
        <v>741.33901000000003</v>
      </c>
      <c r="CP129" s="2">
        <v>445.08427</v>
      </c>
      <c r="CQ129" s="2">
        <v>500.03285</v>
      </c>
      <c r="CR129" s="2">
        <v>547.89643999999998</v>
      </c>
      <c r="CS129" s="2">
        <v>568.10409000000004</v>
      </c>
      <c r="CT129" s="2">
        <v>580.46339999999998</v>
      </c>
      <c r="CU129" s="2">
        <v>612.14335000000005</v>
      </c>
      <c r="CV129" s="2">
        <v>659.06475999999998</v>
      </c>
      <c r="CW129" s="2">
        <v>690.08587</v>
      </c>
      <c r="CX129" s="2">
        <v>722.80623000000003</v>
      </c>
      <c r="CY129" s="2">
        <v>781.42728</v>
      </c>
      <c r="CZ129" s="2">
        <v>818.51342</v>
      </c>
      <c r="DA129" s="2">
        <v>846.36158999999998</v>
      </c>
      <c r="DB129" s="2">
        <v>906.01652999999999</v>
      </c>
      <c r="DC129" s="2">
        <v>968.06230000000005</v>
      </c>
      <c r="DD129" s="2">
        <v>935.42040999999995</v>
      </c>
      <c r="DE129" s="2">
        <v>721.11638000000005</v>
      </c>
      <c r="DF129" s="2">
        <v>734.46578</v>
      </c>
      <c r="DG129" s="2">
        <v>788.73099999999999</v>
      </c>
      <c r="DH129" s="2">
        <v>856.10279000000003</v>
      </c>
      <c r="DI129" s="2">
        <v>884.37653</v>
      </c>
      <c r="DJ129" s="2">
        <v>912.49315999999999</v>
      </c>
      <c r="DK129" s="2">
        <v>108.29666</v>
      </c>
      <c r="DL129" s="2">
        <v>99.314511999999993</v>
      </c>
      <c r="DM129" s="2">
        <v>102.29997</v>
      </c>
      <c r="DN129" s="2">
        <v>101.95419</v>
      </c>
      <c r="DO129" s="2">
        <v>104.82716000000001</v>
      </c>
      <c r="DP129" s="2">
        <v>101.16506</v>
      </c>
      <c r="DQ129" s="2">
        <v>114.20059999999999</v>
      </c>
      <c r="DR129" s="2">
        <v>104.7833</v>
      </c>
      <c r="DS129" s="2">
        <v>628.63933999999995</v>
      </c>
      <c r="DT129" s="2">
        <v>106.73793000000001</v>
      </c>
      <c r="DU129" s="2">
        <v>102.54478</v>
      </c>
      <c r="DV129" s="2">
        <v>940.00813000000005</v>
      </c>
      <c r="DW129" s="2">
        <v>949.83632</v>
      </c>
      <c r="DX129" s="2">
        <v>935.03724999999997</v>
      </c>
      <c r="DY129" s="2">
        <v>937.50926000000004</v>
      </c>
      <c r="DZ129" s="2">
        <v>942.93272000000002</v>
      </c>
      <c r="EA129" s="2">
        <v>952.77576999999997</v>
      </c>
      <c r="EB129" s="2">
        <v>844.72510999999997</v>
      </c>
      <c r="EC129" s="2">
        <v>738.13550999999995</v>
      </c>
      <c r="ED129" s="2">
        <v>1566.1827000000001</v>
      </c>
      <c r="EE129" s="2">
        <v>741.99100999999996</v>
      </c>
      <c r="EF129" s="2">
        <v>721.89805999999999</v>
      </c>
      <c r="EG129" s="2">
        <v>1207.6184000000001</v>
      </c>
      <c r="EH129" s="2">
        <v>699.68160999999998</v>
      </c>
      <c r="EI129" s="2">
        <v>701.65057000000002</v>
      </c>
      <c r="EJ129" s="2">
        <v>710.39098000000001</v>
      </c>
      <c r="EK129" s="2">
        <v>767.89700000000005</v>
      </c>
      <c r="EL129" s="2">
        <v>748.45950000000005</v>
      </c>
      <c r="EM129" s="2">
        <v>750.25325999999995</v>
      </c>
      <c r="EN129" s="2">
        <v>729.24893999999995</v>
      </c>
      <c r="EO129" s="2">
        <v>1546.0253</v>
      </c>
      <c r="EP129" s="2">
        <v>82732.124746999994</v>
      </c>
      <c r="EQ129" s="2">
        <v>51898.284566230614</v>
      </c>
    </row>
    <row r="130" spans="1:147" ht="14" customHeight="1" x14ac:dyDescent="0.3">
      <c r="A130" s="3">
        <v>45817</v>
      </c>
      <c r="B130" s="2">
        <v>1543.4749999999999</v>
      </c>
      <c r="C130" s="2">
        <v>1542.9446</v>
      </c>
      <c r="D130" s="2">
        <v>1527.07</v>
      </c>
      <c r="E130" s="2">
        <v>1514.5318</v>
      </c>
      <c r="F130" s="2">
        <v>1520.2067999999999</v>
      </c>
      <c r="G130" s="2">
        <v>1520.6937</v>
      </c>
      <c r="H130" s="2">
        <v>679.91116</v>
      </c>
      <c r="I130" s="2">
        <v>670.38059999999996</v>
      </c>
      <c r="J130" s="2">
        <v>1504.5571</v>
      </c>
      <c r="K130" s="2">
        <v>672.42129</v>
      </c>
      <c r="L130" s="2">
        <v>677.94682</v>
      </c>
      <c r="M130" s="2">
        <v>677.75901999999996</v>
      </c>
      <c r="N130" s="2">
        <v>1187.0051000000001</v>
      </c>
      <c r="O130" s="2">
        <v>656.76754000000005</v>
      </c>
      <c r="P130" s="2">
        <v>671.21914000000004</v>
      </c>
      <c r="Q130" s="2">
        <v>654.85798999999997</v>
      </c>
      <c r="R130" s="2">
        <v>654.03545999999994</v>
      </c>
      <c r="S130" s="2">
        <v>667.91007000000002</v>
      </c>
      <c r="T130" s="2">
        <v>657.04841999999996</v>
      </c>
      <c r="U130" s="2">
        <v>647.22729000000004</v>
      </c>
      <c r="V130" s="2">
        <v>646.69429000000002</v>
      </c>
      <c r="W130" s="2">
        <v>648.86231999999995</v>
      </c>
      <c r="X130" s="2">
        <v>642.87757999999997</v>
      </c>
      <c r="Y130" s="2">
        <v>648.41188999999997</v>
      </c>
      <c r="Z130" s="2">
        <v>663.20069999999998</v>
      </c>
      <c r="AA130" s="2">
        <v>660.84325999999999</v>
      </c>
      <c r="AB130" s="2">
        <v>642.66070000000002</v>
      </c>
      <c r="AC130" s="2">
        <v>635.70700999999997</v>
      </c>
      <c r="AD130" s="2">
        <v>639.57501000000002</v>
      </c>
      <c r="AE130" s="2">
        <v>643.75447999999994</v>
      </c>
      <c r="AF130" s="2">
        <v>630.22118999999998</v>
      </c>
      <c r="AG130" s="2">
        <v>611.24977999999999</v>
      </c>
      <c r="AH130" s="2">
        <v>589.21411999999998</v>
      </c>
      <c r="AI130" s="2">
        <v>1382.4090000000001</v>
      </c>
      <c r="AJ130" s="2">
        <v>544.70676000000003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285.57175000000001</v>
      </c>
      <c r="AR130" s="2">
        <v>416.37297999999998</v>
      </c>
      <c r="AS130" s="2">
        <v>373.19726000000003</v>
      </c>
      <c r="AT130" s="2">
        <v>314.30122</v>
      </c>
      <c r="AU130" s="2">
        <v>275.61545999999998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22.342009000000001</v>
      </c>
      <c r="BO130" s="2">
        <v>823.16332999999997</v>
      </c>
      <c r="BP130" s="2">
        <v>813.72666000000004</v>
      </c>
      <c r="BQ130" s="2">
        <v>787.95703000000003</v>
      </c>
      <c r="BR130" s="2">
        <v>793.25765000000001</v>
      </c>
      <c r="BS130" s="2">
        <v>810.38027999999997</v>
      </c>
      <c r="BT130" s="2">
        <v>828.79490999999996</v>
      </c>
      <c r="BU130" s="2">
        <v>785.64527999999996</v>
      </c>
      <c r="BV130" s="2">
        <v>803.52283999999997</v>
      </c>
      <c r="BW130" s="2">
        <v>840.84241999999995</v>
      </c>
      <c r="BX130" s="2">
        <v>877.71635000000003</v>
      </c>
      <c r="BY130" s="2">
        <v>867.08811000000003</v>
      </c>
      <c r="BZ130" s="2">
        <v>865.05079000000001</v>
      </c>
      <c r="CA130" s="2">
        <v>90.754154</v>
      </c>
      <c r="CB130" s="2">
        <v>102.92274999999999</v>
      </c>
      <c r="CC130" s="2">
        <v>107.84031</v>
      </c>
      <c r="CD130" s="2">
        <v>112.60718</v>
      </c>
      <c r="CE130" s="2">
        <v>142.61315999999999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1159.4067</v>
      </c>
      <c r="CN130" s="2">
        <v>1221.7734</v>
      </c>
      <c r="CO130" s="2">
        <v>745.69539999999995</v>
      </c>
      <c r="CP130" s="2">
        <v>459.58506</v>
      </c>
      <c r="CQ130" s="2">
        <v>505.33017000000001</v>
      </c>
      <c r="CR130" s="2">
        <v>547.05899999999997</v>
      </c>
      <c r="CS130" s="2">
        <v>577.07191</v>
      </c>
      <c r="CT130" s="2">
        <v>608.70176000000004</v>
      </c>
      <c r="CU130" s="2">
        <v>644.88945000000001</v>
      </c>
      <c r="CV130" s="2">
        <v>660.59203000000002</v>
      </c>
      <c r="CW130" s="2">
        <v>685.57629999999995</v>
      </c>
      <c r="CX130" s="2">
        <v>719.67268999999999</v>
      </c>
      <c r="CY130" s="2">
        <v>794.51687000000004</v>
      </c>
      <c r="CZ130" s="2">
        <v>825.27063999999996</v>
      </c>
      <c r="DA130" s="2">
        <v>874.56397000000004</v>
      </c>
      <c r="DB130" s="2">
        <v>934.76934000000006</v>
      </c>
      <c r="DC130" s="2">
        <v>1006.8615</v>
      </c>
      <c r="DD130" s="2">
        <v>939.13513999999998</v>
      </c>
      <c r="DE130" s="2">
        <v>727.72954000000004</v>
      </c>
      <c r="DF130" s="2">
        <v>724.65509999999995</v>
      </c>
      <c r="DG130" s="2">
        <v>796.85378000000003</v>
      </c>
      <c r="DH130" s="2">
        <v>831.05034000000001</v>
      </c>
      <c r="DI130" s="2">
        <v>849.42954999999995</v>
      </c>
      <c r="DJ130" s="2">
        <v>875.40264999999999</v>
      </c>
      <c r="DK130" s="2">
        <v>65.746775</v>
      </c>
      <c r="DL130" s="2">
        <v>67.568897000000007</v>
      </c>
      <c r="DM130" s="2">
        <v>70.913340000000005</v>
      </c>
      <c r="DN130" s="2">
        <v>89.638019999999997</v>
      </c>
      <c r="DO130" s="2">
        <v>73.590126999999995</v>
      </c>
      <c r="DP130" s="2">
        <v>62.543622999999997</v>
      </c>
      <c r="DQ130" s="2">
        <v>76.575317999999996</v>
      </c>
      <c r="DR130" s="2">
        <v>72.113519999999994</v>
      </c>
      <c r="DS130" s="2">
        <v>592.49306999999999</v>
      </c>
      <c r="DT130" s="2">
        <v>56.562592000000002</v>
      </c>
      <c r="DU130" s="2">
        <v>54.499018999999997</v>
      </c>
      <c r="DV130" s="2">
        <v>887.85833000000002</v>
      </c>
      <c r="DW130" s="2">
        <v>915.51337000000001</v>
      </c>
      <c r="DX130" s="2">
        <v>906.65788999999995</v>
      </c>
      <c r="DY130" s="2">
        <v>894.81591000000003</v>
      </c>
      <c r="DZ130" s="2">
        <v>892.84727999999996</v>
      </c>
      <c r="EA130" s="2">
        <v>906.87615000000005</v>
      </c>
      <c r="EB130" s="2">
        <v>857.62814000000003</v>
      </c>
      <c r="EC130" s="2">
        <v>725.40295000000003</v>
      </c>
      <c r="ED130" s="2">
        <v>1546.8199</v>
      </c>
      <c r="EE130" s="2">
        <v>733.34672</v>
      </c>
      <c r="EF130" s="2">
        <v>706.63637000000006</v>
      </c>
      <c r="EG130" s="2">
        <v>1239.9513999999999</v>
      </c>
      <c r="EH130" s="2">
        <v>723.77728999999999</v>
      </c>
      <c r="EI130" s="2">
        <v>703.67413999999997</v>
      </c>
      <c r="EJ130" s="2">
        <v>755.44095000000004</v>
      </c>
      <c r="EK130" s="2">
        <v>746.68762000000004</v>
      </c>
      <c r="EL130" s="2">
        <v>689.26904999999999</v>
      </c>
      <c r="EM130" s="2">
        <v>705.21897999999999</v>
      </c>
      <c r="EN130" s="2">
        <v>698.12442999999996</v>
      </c>
      <c r="EO130" s="2">
        <v>1533.1216999999999</v>
      </c>
      <c r="EP130" s="2">
        <v>79987.146034000005</v>
      </c>
      <c r="EQ130" s="2">
        <v>49961.710058730801</v>
      </c>
    </row>
    <row r="131" spans="1:147" ht="14" customHeight="1" x14ac:dyDescent="0.3">
      <c r="A131" s="3">
        <v>45818</v>
      </c>
      <c r="B131" s="2">
        <v>1514.4459999999999</v>
      </c>
      <c r="C131" s="2">
        <v>1517.1025999999999</v>
      </c>
      <c r="D131" s="2">
        <v>1521.3245999999999</v>
      </c>
      <c r="E131" s="2">
        <v>1516.5025000000001</v>
      </c>
      <c r="F131" s="2">
        <v>1521.5842</v>
      </c>
      <c r="G131" s="2">
        <v>1523.2166999999999</v>
      </c>
      <c r="H131" s="2">
        <v>680.24150999999995</v>
      </c>
      <c r="I131" s="2">
        <v>676.76935000000003</v>
      </c>
      <c r="J131" s="2">
        <v>1521.3885</v>
      </c>
      <c r="K131" s="2">
        <v>683.35742000000005</v>
      </c>
      <c r="L131" s="2">
        <v>674.49156000000005</v>
      </c>
      <c r="M131" s="2">
        <v>669.48263999999995</v>
      </c>
      <c r="N131" s="2">
        <v>1485.8759</v>
      </c>
      <c r="O131" s="2">
        <v>655.25296000000003</v>
      </c>
      <c r="P131" s="2">
        <v>655.83727999999996</v>
      </c>
      <c r="Q131" s="2">
        <v>640.88603999999998</v>
      </c>
      <c r="R131" s="2">
        <v>651.52571</v>
      </c>
      <c r="S131" s="2">
        <v>676.43497000000002</v>
      </c>
      <c r="T131" s="2">
        <v>646.20402999999999</v>
      </c>
      <c r="U131" s="2">
        <v>646.31538999999998</v>
      </c>
      <c r="V131" s="2">
        <v>657.37748999999997</v>
      </c>
      <c r="W131" s="2">
        <v>646.12606000000005</v>
      </c>
      <c r="X131" s="2">
        <v>649.84790999999996</v>
      </c>
      <c r="Y131" s="2">
        <v>669.22502999999995</v>
      </c>
      <c r="Z131" s="2">
        <v>669.31863999999996</v>
      </c>
      <c r="AA131" s="2">
        <v>650.46631000000002</v>
      </c>
      <c r="AB131" s="2">
        <v>658.32991000000004</v>
      </c>
      <c r="AC131" s="2">
        <v>654.02809999999999</v>
      </c>
      <c r="AD131" s="2">
        <v>650.54413999999997</v>
      </c>
      <c r="AE131" s="2">
        <v>642.73013000000003</v>
      </c>
      <c r="AF131" s="2">
        <v>624.21654000000001</v>
      </c>
      <c r="AG131" s="2">
        <v>606.30375000000004</v>
      </c>
      <c r="AH131" s="2">
        <v>967.08289000000002</v>
      </c>
      <c r="AI131" s="2">
        <v>1375.2896000000001</v>
      </c>
      <c r="AJ131" s="2">
        <v>557.98685999999998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399.64598999999998</v>
      </c>
      <c r="AS131" s="2">
        <v>373.63900999999998</v>
      </c>
      <c r="AT131" s="2">
        <v>313.96069999999997</v>
      </c>
      <c r="AU131" s="2">
        <v>265.99047999999999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12.483463</v>
      </c>
      <c r="BO131" s="2">
        <v>840.76697000000001</v>
      </c>
      <c r="BP131" s="2">
        <v>849.80781999999999</v>
      </c>
      <c r="BQ131" s="2">
        <v>808.60284000000001</v>
      </c>
      <c r="BR131" s="2">
        <v>788.75324999999998</v>
      </c>
      <c r="BS131" s="2">
        <v>830.83095000000003</v>
      </c>
      <c r="BT131" s="2">
        <v>849.48738000000003</v>
      </c>
      <c r="BU131" s="2">
        <v>791.76284999999996</v>
      </c>
      <c r="BV131" s="2">
        <v>796.30290000000002</v>
      </c>
      <c r="BW131" s="2">
        <v>825.37559999999996</v>
      </c>
      <c r="BX131" s="2">
        <v>853.39035000000001</v>
      </c>
      <c r="BY131" s="2">
        <v>835.04953999999998</v>
      </c>
      <c r="BZ131" s="2">
        <v>852.43204000000003</v>
      </c>
      <c r="CA131" s="2">
        <v>57.371732000000002</v>
      </c>
      <c r="CB131" s="2">
        <v>80.166426000000001</v>
      </c>
      <c r="CC131" s="2">
        <v>97.222623999999996</v>
      </c>
      <c r="CD131" s="2">
        <v>104.35248</v>
      </c>
      <c r="CE131" s="2">
        <v>162.92901000000001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1132.6015</v>
      </c>
      <c r="CN131" s="2">
        <v>1177.7491</v>
      </c>
      <c r="CO131" s="2">
        <v>589.62557000000004</v>
      </c>
      <c r="CP131" s="2">
        <v>428.84332999999998</v>
      </c>
      <c r="CQ131" s="2">
        <v>474.77226000000002</v>
      </c>
      <c r="CR131" s="2">
        <v>528.62994000000003</v>
      </c>
      <c r="CS131" s="2">
        <v>554.53327999999999</v>
      </c>
      <c r="CT131" s="2">
        <v>577.68520000000001</v>
      </c>
      <c r="CU131" s="2">
        <v>616.01346000000001</v>
      </c>
      <c r="CV131" s="2">
        <v>660.69902999999999</v>
      </c>
      <c r="CW131" s="2">
        <v>672.97469000000001</v>
      </c>
      <c r="CX131" s="2">
        <v>704.01206000000002</v>
      </c>
      <c r="CY131" s="2">
        <v>791.01369</v>
      </c>
      <c r="CZ131" s="2">
        <v>821.01800000000003</v>
      </c>
      <c r="DA131" s="2">
        <v>861.27922000000001</v>
      </c>
      <c r="DB131" s="2">
        <v>943.18661999999995</v>
      </c>
      <c r="DC131" s="2">
        <v>968.92301999999995</v>
      </c>
      <c r="DD131" s="2">
        <v>914.17466000000002</v>
      </c>
      <c r="DE131" s="2">
        <v>714.82866999999999</v>
      </c>
      <c r="DF131" s="2">
        <v>730.30628999999999</v>
      </c>
      <c r="DG131" s="2">
        <v>783.21807999999999</v>
      </c>
      <c r="DH131" s="2">
        <v>817.18140000000005</v>
      </c>
      <c r="DI131" s="2">
        <v>844.31821000000002</v>
      </c>
      <c r="DJ131" s="2">
        <v>868.58132999999998</v>
      </c>
      <c r="DK131" s="2">
        <v>67.701130000000006</v>
      </c>
      <c r="DL131" s="2">
        <v>64.013711000000001</v>
      </c>
      <c r="DM131" s="2">
        <v>62.165115</v>
      </c>
      <c r="DN131" s="2">
        <v>60.558995000000003</v>
      </c>
      <c r="DO131" s="2">
        <v>65.288559000000006</v>
      </c>
      <c r="DP131" s="2">
        <v>60.152881999999998</v>
      </c>
      <c r="DQ131" s="2">
        <v>65.953856999999999</v>
      </c>
      <c r="DR131" s="2">
        <v>36.306693000000003</v>
      </c>
      <c r="DS131" s="2">
        <v>584.20132000000001</v>
      </c>
      <c r="DT131" s="2">
        <v>64.32244</v>
      </c>
      <c r="DU131" s="2">
        <v>46.887898</v>
      </c>
      <c r="DV131" s="2">
        <v>885.57163000000003</v>
      </c>
      <c r="DW131" s="2">
        <v>908.12679000000003</v>
      </c>
      <c r="DX131" s="2">
        <v>887.18119999999999</v>
      </c>
      <c r="DY131" s="2">
        <v>877.48852999999997</v>
      </c>
      <c r="DZ131" s="2">
        <v>884.44200999999998</v>
      </c>
      <c r="EA131" s="2">
        <v>906.20462999999995</v>
      </c>
      <c r="EB131" s="2">
        <v>822.33906999999999</v>
      </c>
      <c r="EC131" s="2">
        <v>695.71860000000004</v>
      </c>
      <c r="ED131" s="2">
        <v>1522.3974000000001</v>
      </c>
      <c r="EE131" s="2">
        <v>707.99336000000005</v>
      </c>
      <c r="EF131" s="2">
        <v>702.22284000000002</v>
      </c>
      <c r="EG131" s="2">
        <v>1185.8666000000001</v>
      </c>
      <c r="EH131" s="2">
        <v>697.13517000000002</v>
      </c>
      <c r="EI131" s="2">
        <v>723.39837999999997</v>
      </c>
      <c r="EJ131" s="2">
        <v>703.20093999999995</v>
      </c>
      <c r="EK131" s="2">
        <v>700.53223000000003</v>
      </c>
      <c r="EL131" s="2">
        <v>719.46304999999995</v>
      </c>
      <c r="EM131" s="2">
        <v>721.77944000000002</v>
      </c>
      <c r="EN131" s="2">
        <v>730.35833000000002</v>
      </c>
      <c r="EO131" s="2">
        <v>1542.8751</v>
      </c>
      <c r="EP131" s="2">
        <v>79425.454134999993</v>
      </c>
      <c r="EQ131" s="2">
        <v>49216.115021171601</v>
      </c>
    </row>
    <row r="132" spans="1:147" ht="14" customHeight="1" x14ac:dyDescent="0.3">
      <c r="A132" s="3">
        <v>45819</v>
      </c>
      <c r="B132" s="2">
        <v>1535.0181</v>
      </c>
      <c r="C132" s="2">
        <v>1529.18</v>
      </c>
      <c r="D132" s="2">
        <v>1541.7624000000001</v>
      </c>
      <c r="E132" s="2">
        <v>1541.9336000000001</v>
      </c>
      <c r="F132" s="2">
        <v>1533.1481000000001</v>
      </c>
      <c r="G132" s="2">
        <v>1521.4059999999999</v>
      </c>
      <c r="H132" s="2">
        <v>702.56876999999997</v>
      </c>
      <c r="I132" s="2">
        <v>701.11928999999998</v>
      </c>
      <c r="J132" s="2">
        <v>1502.9718</v>
      </c>
      <c r="K132" s="2">
        <v>682.91265999999996</v>
      </c>
      <c r="L132" s="2">
        <v>683.94961999999998</v>
      </c>
      <c r="M132" s="2">
        <v>677.56115999999997</v>
      </c>
      <c r="N132" s="2">
        <v>1496.9369999999999</v>
      </c>
      <c r="O132" s="2">
        <v>667.46083999999996</v>
      </c>
      <c r="P132" s="2">
        <v>681.92273999999998</v>
      </c>
      <c r="Q132" s="2">
        <v>656.73238000000003</v>
      </c>
      <c r="R132" s="2">
        <v>664.78133000000003</v>
      </c>
      <c r="S132" s="2">
        <v>665.61298999999997</v>
      </c>
      <c r="T132" s="2">
        <v>648.82781999999997</v>
      </c>
      <c r="U132" s="2">
        <v>651.89778999999999</v>
      </c>
      <c r="V132" s="2">
        <v>661.55379000000005</v>
      </c>
      <c r="W132" s="2">
        <v>654.49537999999995</v>
      </c>
      <c r="X132" s="2">
        <v>658.34280999999999</v>
      </c>
      <c r="Y132" s="2">
        <v>665.50378999999998</v>
      </c>
      <c r="Z132" s="2">
        <v>658.00711999999999</v>
      </c>
      <c r="AA132" s="2">
        <v>649.29548999999997</v>
      </c>
      <c r="AB132" s="2">
        <v>653.47919000000002</v>
      </c>
      <c r="AC132" s="2">
        <v>663.50008000000003</v>
      </c>
      <c r="AD132" s="2">
        <v>662.01013</v>
      </c>
      <c r="AE132" s="2">
        <v>665.79289000000006</v>
      </c>
      <c r="AF132" s="2">
        <v>632.42001000000005</v>
      </c>
      <c r="AG132" s="2">
        <v>610.37005999999997</v>
      </c>
      <c r="AH132" s="2">
        <v>1309.1035999999999</v>
      </c>
      <c r="AI132" s="2">
        <v>1376.6407999999999</v>
      </c>
      <c r="AJ132" s="2">
        <v>553.38728000000003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181.77815000000001</v>
      </c>
      <c r="AT132" s="2">
        <v>288.16744999999997</v>
      </c>
      <c r="AU132" s="2">
        <v>237.00748999999999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813.61284999999998</v>
      </c>
      <c r="BP132" s="2">
        <v>832.55151000000001</v>
      </c>
      <c r="BQ132" s="2">
        <v>810.80787999999995</v>
      </c>
      <c r="BR132" s="2">
        <v>802.03306999999995</v>
      </c>
      <c r="BS132" s="2">
        <v>847.38008000000002</v>
      </c>
      <c r="BT132" s="2">
        <v>852.71087</v>
      </c>
      <c r="BU132" s="2">
        <v>811.41292999999996</v>
      </c>
      <c r="BV132" s="2">
        <v>810.81429000000003</v>
      </c>
      <c r="BW132" s="2">
        <v>838.25072999999998</v>
      </c>
      <c r="BX132" s="2">
        <v>868.46900000000005</v>
      </c>
      <c r="BY132" s="2">
        <v>853.33981000000006</v>
      </c>
      <c r="BZ132" s="2">
        <v>888.11518000000001</v>
      </c>
      <c r="CA132" s="2">
        <v>71.099583999999993</v>
      </c>
      <c r="CB132" s="2">
        <v>73.411079000000001</v>
      </c>
      <c r="CC132" s="2">
        <v>78.252529999999993</v>
      </c>
      <c r="CD132" s="2">
        <v>89.728245000000001</v>
      </c>
      <c r="CE132" s="2">
        <v>148.62233000000001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1146.0252</v>
      </c>
      <c r="CN132" s="2">
        <v>1180.7311</v>
      </c>
      <c r="CO132" s="2">
        <v>471.89670000000001</v>
      </c>
      <c r="CP132" s="2">
        <v>437.88691999999998</v>
      </c>
      <c r="CQ132" s="2">
        <v>469.4581</v>
      </c>
      <c r="CR132" s="2">
        <v>516.19660999999996</v>
      </c>
      <c r="CS132" s="2">
        <v>562.44592</v>
      </c>
      <c r="CT132" s="2">
        <v>594.29621999999995</v>
      </c>
      <c r="CU132" s="2">
        <v>615.37361999999996</v>
      </c>
      <c r="CV132" s="2">
        <v>644.32066999999995</v>
      </c>
      <c r="CW132" s="2">
        <v>678.03626999999994</v>
      </c>
      <c r="CX132" s="2">
        <v>708.04400999999996</v>
      </c>
      <c r="CY132" s="2">
        <v>765.62525000000005</v>
      </c>
      <c r="CZ132" s="2">
        <v>791.5027</v>
      </c>
      <c r="DA132" s="2">
        <v>823.55610999999999</v>
      </c>
      <c r="DB132" s="2">
        <v>893.26183000000003</v>
      </c>
      <c r="DC132" s="2">
        <v>962.21849999999995</v>
      </c>
      <c r="DD132" s="2">
        <v>876.68395999999996</v>
      </c>
      <c r="DE132" s="2">
        <v>694.01405999999997</v>
      </c>
      <c r="DF132" s="2">
        <v>692.24860000000001</v>
      </c>
      <c r="DG132" s="2">
        <v>784.53292999999996</v>
      </c>
      <c r="DH132" s="2">
        <v>796.32658000000004</v>
      </c>
      <c r="DI132" s="2">
        <v>843.83903999999995</v>
      </c>
      <c r="DJ132" s="2">
        <v>863.12869000000001</v>
      </c>
      <c r="DK132" s="2">
        <v>64.040153000000004</v>
      </c>
      <c r="DL132" s="2">
        <v>66.999752999999998</v>
      </c>
      <c r="DM132" s="2">
        <v>63.873190999999998</v>
      </c>
      <c r="DN132" s="2">
        <v>27.083241999999998</v>
      </c>
      <c r="DO132" s="2">
        <v>55.866791999999997</v>
      </c>
      <c r="DP132" s="2">
        <v>61.282671999999998</v>
      </c>
      <c r="DQ132" s="2">
        <v>63.385863000000001</v>
      </c>
      <c r="DR132" s="2">
        <v>56.73359</v>
      </c>
      <c r="DS132" s="2">
        <v>594.62415999999996</v>
      </c>
      <c r="DT132" s="2">
        <v>98.057122000000007</v>
      </c>
      <c r="DU132" s="2">
        <v>50.222883000000003</v>
      </c>
      <c r="DV132" s="2">
        <v>887.30163000000005</v>
      </c>
      <c r="DW132" s="2">
        <v>911.07189000000005</v>
      </c>
      <c r="DX132" s="2">
        <v>895.69717000000003</v>
      </c>
      <c r="DY132" s="2">
        <v>882.58433000000002</v>
      </c>
      <c r="DZ132" s="2">
        <v>880.39000999999996</v>
      </c>
      <c r="EA132" s="2">
        <v>902.95831999999996</v>
      </c>
      <c r="EB132" s="2">
        <v>845.49973999999997</v>
      </c>
      <c r="EC132" s="2">
        <v>713.71196999999995</v>
      </c>
      <c r="ED132" s="2">
        <v>1529.7807</v>
      </c>
      <c r="EE132" s="2">
        <v>708.16270999999995</v>
      </c>
      <c r="EF132" s="2">
        <v>714.26607999999999</v>
      </c>
      <c r="EG132" s="2">
        <v>1227.3847000000001</v>
      </c>
      <c r="EH132" s="2">
        <v>720.60821999999996</v>
      </c>
      <c r="EI132" s="2">
        <v>715.30637999999999</v>
      </c>
      <c r="EJ132" s="2">
        <v>728.55575999999996</v>
      </c>
      <c r="EK132" s="2">
        <v>719.79566999999997</v>
      </c>
      <c r="EL132" s="2">
        <v>720.25590999999997</v>
      </c>
      <c r="EM132" s="2">
        <v>710.00094000000001</v>
      </c>
      <c r="EN132" s="2">
        <v>732.32615999999996</v>
      </c>
      <c r="EO132" s="2">
        <v>1566.3055999999999</v>
      </c>
      <c r="EP132" s="2">
        <v>79284.954769000004</v>
      </c>
      <c r="EQ132" s="2">
        <v>48728.145851625399</v>
      </c>
    </row>
    <row r="133" spans="1:147" ht="14" customHeight="1" x14ac:dyDescent="0.3">
      <c r="A133" s="3">
        <v>45820</v>
      </c>
      <c r="B133" s="2">
        <v>1543.5518999999999</v>
      </c>
      <c r="C133" s="2">
        <v>1533.8375000000001</v>
      </c>
      <c r="D133" s="2">
        <v>1546.4927</v>
      </c>
      <c r="E133" s="2">
        <v>1538.9005999999999</v>
      </c>
      <c r="F133" s="2">
        <v>1525.5271</v>
      </c>
      <c r="G133" s="2">
        <v>1524.3017</v>
      </c>
      <c r="H133" s="2">
        <v>689.72104000000002</v>
      </c>
      <c r="I133" s="2">
        <v>704.37328000000002</v>
      </c>
      <c r="J133" s="2">
        <v>1540.4258</v>
      </c>
      <c r="K133" s="2">
        <v>695.44052999999997</v>
      </c>
      <c r="L133" s="2">
        <v>684.11180000000002</v>
      </c>
      <c r="M133" s="2">
        <v>691.91737000000001</v>
      </c>
      <c r="N133" s="2">
        <v>1520.4938999999999</v>
      </c>
      <c r="O133" s="2">
        <v>667.34069999999997</v>
      </c>
      <c r="P133" s="2">
        <v>657.03213000000005</v>
      </c>
      <c r="Q133" s="2">
        <v>654.50912000000005</v>
      </c>
      <c r="R133" s="2">
        <v>647.96338000000003</v>
      </c>
      <c r="S133" s="2">
        <v>641.73658999999998</v>
      </c>
      <c r="T133" s="2">
        <v>655.57596000000001</v>
      </c>
      <c r="U133" s="2">
        <v>638.70917999999995</v>
      </c>
      <c r="V133" s="2">
        <v>634.81987000000004</v>
      </c>
      <c r="W133" s="2">
        <v>643.25743</v>
      </c>
      <c r="X133" s="2">
        <v>647.27553</v>
      </c>
      <c r="Y133" s="2">
        <v>643.01653999999996</v>
      </c>
      <c r="Z133" s="2">
        <v>632.25393999999994</v>
      </c>
      <c r="AA133" s="2">
        <v>641.57324000000006</v>
      </c>
      <c r="AB133" s="2">
        <v>641.75828000000001</v>
      </c>
      <c r="AC133" s="2">
        <v>649.29520000000002</v>
      </c>
      <c r="AD133" s="2">
        <v>664.29733999999996</v>
      </c>
      <c r="AE133" s="2">
        <v>651.88976000000002</v>
      </c>
      <c r="AF133" s="2">
        <v>627.63755000000003</v>
      </c>
      <c r="AG133" s="2">
        <v>603.50900999999999</v>
      </c>
      <c r="AH133" s="2">
        <v>1216.0843</v>
      </c>
      <c r="AI133" s="2">
        <v>1355.5668000000001</v>
      </c>
      <c r="AJ133" s="2">
        <v>550.82501000000002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158.44799</v>
      </c>
      <c r="AQ133" s="2">
        <v>452.78728999999998</v>
      </c>
      <c r="AR133" s="2">
        <v>418.57272</v>
      </c>
      <c r="AS133" s="2">
        <v>381.58494000000002</v>
      </c>
      <c r="AT133" s="2">
        <v>321.31808999999998</v>
      </c>
      <c r="AU133" s="2">
        <v>274.99829999999997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37.107267999999998</v>
      </c>
      <c r="BO133" s="2">
        <v>854.95735999999999</v>
      </c>
      <c r="BP133" s="2">
        <v>872.30362000000002</v>
      </c>
      <c r="BQ133" s="2">
        <v>845.91706999999997</v>
      </c>
      <c r="BR133" s="2">
        <v>845.82009000000005</v>
      </c>
      <c r="BS133" s="2">
        <v>888.72244999999998</v>
      </c>
      <c r="BT133" s="2">
        <v>883.19480999999996</v>
      </c>
      <c r="BU133" s="2">
        <v>805.20637999999997</v>
      </c>
      <c r="BV133" s="2">
        <v>812.39133000000004</v>
      </c>
      <c r="BW133" s="2">
        <v>844.43427999999994</v>
      </c>
      <c r="BX133" s="2">
        <v>864.94749000000002</v>
      </c>
      <c r="BY133" s="2">
        <v>867.44392000000005</v>
      </c>
      <c r="BZ133" s="2">
        <v>912.64505999999994</v>
      </c>
      <c r="CA133" s="2">
        <v>109.66186999999999</v>
      </c>
      <c r="CB133" s="2">
        <v>108.24585999999999</v>
      </c>
      <c r="CC133" s="2">
        <v>114.76205</v>
      </c>
      <c r="CD133" s="2">
        <v>131.49591000000001</v>
      </c>
      <c r="CE133" s="2">
        <v>196.13764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1210.5572999999999</v>
      </c>
      <c r="CN133" s="2">
        <v>1266.0875000000001</v>
      </c>
      <c r="CO133" s="2">
        <v>1034.8318999999999</v>
      </c>
      <c r="CP133" s="2">
        <v>489.81308999999999</v>
      </c>
      <c r="CQ133" s="2">
        <v>543.31071999999995</v>
      </c>
      <c r="CR133" s="2">
        <v>581.97916999999995</v>
      </c>
      <c r="CS133" s="2">
        <v>610.92322999999999</v>
      </c>
      <c r="CT133" s="2">
        <v>639.69685000000004</v>
      </c>
      <c r="CU133" s="2">
        <v>671.62992999999994</v>
      </c>
      <c r="CV133" s="2">
        <v>684.54894999999999</v>
      </c>
      <c r="CW133" s="2">
        <v>737.98401000000001</v>
      </c>
      <c r="CX133" s="2">
        <v>765.11973999999998</v>
      </c>
      <c r="CY133" s="2">
        <v>810.28737999999998</v>
      </c>
      <c r="CZ133" s="2">
        <v>866.63112999999998</v>
      </c>
      <c r="DA133" s="2">
        <v>907.34159</v>
      </c>
      <c r="DB133" s="2">
        <v>946.82925999999998</v>
      </c>
      <c r="DC133" s="2">
        <v>1007.7392</v>
      </c>
      <c r="DD133" s="2">
        <v>903.59015999999997</v>
      </c>
      <c r="DE133" s="2">
        <v>722.96821999999997</v>
      </c>
      <c r="DF133" s="2">
        <v>732.87368000000004</v>
      </c>
      <c r="DG133" s="2">
        <v>799.55537000000004</v>
      </c>
      <c r="DH133" s="2">
        <v>837.56287999999995</v>
      </c>
      <c r="DI133" s="2">
        <v>862.01287000000002</v>
      </c>
      <c r="DJ133" s="2">
        <v>884.97045000000003</v>
      </c>
      <c r="DK133" s="2">
        <v>80.409374</v>
      </c>
      <c r="DL133" s="2">
        <v>86.767157999999995</v>
      </c>
      <c r="DM133" s="2">
        <v>80.799115999999998</v>
      </c>
      <c r="DN133" s="2">
        <v>71.432462999999998</v>
      </c>
      <c r="DO133" s="2">
        <v>77.002230999999995</v>
      </c>
      <c r="DP133" s="2">
        <v>74.520533</v>
      </c>
      <c r="DQ133" s="2">
        <v>78.959783000000002</v>
      </c>
      <c r="DR133" s="2">
        <v>84.787054999999995</v>
      </c>
      <c r="DS133" s="2">
        <v>605.70971999999995</v>
      </c>
      <c r="DT133" s="2">
        <v>82.494097999999994</v>
      </c>
      <c r="DU133" s="2">
        <v>72.723764000000003</v>
      </c>
      <c r="DV133" s="2">
        <v>910.20141999999998</v>
      </c>
      <c r="DW133" s="2">
        <v>919.19564000000003</v>
      </c>
      <c r="DX133" s="2">
        <v>910.00140999999996</v>
      </c>
      <c r="DY133" s="2">
        <v>903.92175999999995</v>
      </c>
      <c r="DZ133" s="2">
        <v>905.55894000000001</v>
      </c>
      <c r="EA133" s="2">
        <v>922.71519000000001</v>
      </c>
      <c r="EB133" s="2">
        <v>851.1105</v>
      </c>
      <c r="EC133" s="2">
        <v>715.88142000000005</v>
      </c>
      <c r="ED133" s="2">
        <v>1542.0379</v>
      </c>
      <c r="EE133" s="2">
        <v>714.27062999999998</v>
      </c>
      <c r="EF133" s="2">
        <v>719.80508999999995</v>
      </c>
      <c r="EG133" s="2">
        <v>1234.5107</v>
      </c>
      <c r="EH133" s="2">
        <v>716.00910999999996</v>
      </c>
      <c r="EI133" s="2">
        <v>695.62292000000002</v>
      </c>
      <c r="EJ133" s="2">
        <v>708.47004000000004</v>
      </c>
      <c r="EK133" s="2">
        <v>722.82780000000002</v>
      </c>
      <c r="EL133" s="2">
        <v>723.3125</v>
      </c>
      <c r="EM133" s="2">
        <v>723.28692999999998</v>
      </c>
      <c r="EN133" s="2">
        <v>708.51481000000001</v>
      </c>
      <c r="EO133" s="2">
        <v>617.98778000000004</v>
      </c>
      <c r="EP133" s="2">
        <v>81887.818232999998</v>
      </c>
      <c r="EQ133" s="2">
        <v>51833.943233121703</v>
      </c>
    </row>
    <row r="134" spans="1:147" ht="14" customHeight="1" x14ac:dyDescent="0.3">
      <c r="A134" s="3">
        <v>45821</v>
      </c>
      <c r="B134" s="2">
        <v>553.93508999999995</v>
      </c>
      <c r="C134" s="2">
        <v>630.58780999999999</v>
      </c>
      <c r="D134" s="2">
        <v>623.07245</v>
      </c>
      <c r="E134" s="2">
        <v>591.77085</v>
      </c>
      <c r="F134" s="2">
        <v>563.98446999999999</v>
      </c>
      <c r="G134" s="2">
        <v>592.57236999999998</v>
      </c>
      <c r="H134" s="2">
        <v>595.61445000000003</v>
      </c>
      <c r="I134" s="2">
        <v>558.61320999999998</v>
      </c>
      <c r="J134" s="2">
        <v>509.26465000000002</v>
      </c>
      <c r="K134" s="2">
        <v>505.24880000000002</v>
      </c>
      <c r="L134" s="2">
        <v>545.47792000000004</v>
      </c>
      <c r="M134" s="2">
        <v>583.56848000000002</v>
      </c>
      <c r="N134" s="2">
        <v>529.65096000000005</v>
      </c>
      <c r="O134" s="2">
        <v>492.37365</v>
      </c>
      <c r="P134" s="2">
        <v>502.85088999999999</v>
      </c>
      <c r="Q134" s="2">
        <v>486.93491999999998</v>
      </c>
      <c r="R134" s="2">
        <v>495.05932999999999</v>
      </c>
      <c r="S134" s="2">
        <v>522.97798999999998</v>
      </c>
      <c r="T134" s="2">
        <v>490.29955000000001</v>
      </c>
      <c r="U134" s="2">
        <v>487.70245999999997</v>
      </c>
      <c r="V134" s="2">
        <v>496.24502000000001</v>
      </c>
      <c r="W134" s="2">
        <v>498.07718</v>
      </c>
      <c r="X134" s="2">
        <v>490.13731999999999</v>
      </c>
      <c r="Y134" s="2">
        <v>486.57596999999998</v>
      </c>
      <c r="Z134" s="2">
        <v>485.47262999999998</v>
      </c>
      <c r="AA134" s="2">
        <v>481.56061999999997</v>
      </c>
      <c r="AB134" s="2">
        <v>483.64528999999999</v>
      </c>
      <c r="AC134" s="2">
        <v>487.03928000000002</v>
      </c>
      <c r="AD134" s="2">
        <v>493.90620000000001</v>
      </c>
      <c r="AE134" s="2">
        <v>493.28341999999998</v>
      </c>
      <c r="AF134" s="2">
        <v>470.52798999999999</v>
      </c>
      <c r="AG134" s="2">
        <v>444.44583</v>
      </c>
      <c r="AH134" s="2">
        <v>413.97001</v>
      </c>
      <c r="AI134" s="2">
        <v>1189.9022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7.1266078000000004</v>
      </c>
      <c r="CO134" s="2">
        <v>55.134856999999997</v>
      </c>
      <c r="CP134" s="2">
        <v>69.079804999999993</v>
      </c>
      <c r="CQ134" s="2">
        <v>118.95071</v>
      </c>
      <c r="CR134" s="2">
        <v>151.53393</v>
      </c>
      <c r="CS134" s="2">
        <v>156.04139000000001</v>
      </c>
      <c r="CT134" s="2">
        <v>202.29930999999999</v>
      </c>
      <c r="CU134" s="2">
        <v>237.59245000000001</v>
      </c>
      <c r="CV134" s="2">
        <v>260.19565</v>
      </c>
      <c r="CW134" s="2">
        <v>319.80646999999999</v>
      </c>
      <c r="CX134" s="2">
        <v>336.57751999999999</v>
      </c>
      <c r="CY134" s="2">
        <v>370.95229</v>
      </c>
      <c r="CZ134" s="2">
        <v>389.86928999999998</v>
      </c>
      <c r="DA134" s="2">
        <v>417.23511999999999</v>
      </c>
      <c r="DB134" s="2">
        <v>476.8963</v>
      </c>
      <c r="DC134" s="2">
        <v>521.72582999999997</v>
      </c>
      <c r="DD134" s="2">
        <v>489.05306000000002</v>
      </c>
      <c r="DE134" s="2">
        <v>509.38956000000002</v>
      </c>
      <c r="DF134" s="2">
        <v>40.644423000000003</v>
      </c>
      <c r="DG134" s="2">
        <v>573.36870999999996</v>
      </c>
      <c r="DH134" s="2">
        <v>609.51602000000003</v>
      </c>
      <c r="DI134" s="2">
        <v>636.20379000000003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660.10517000000004</v>
      </c>
      <c r="DW134" s="2">
        <v>680.59497999999996</v>
      </c>
      <c r="DX134" s="2">
        <v>685.36829999999998</v>
      </c>
      <c r="DY134" s="2">
        <v>675.67714000000001</v>
      </c>
      <c r="DZ134" s="2">
        <v>669.19322</v>
      </c>
      <c r="EA134" s="2">
        <v>685.75013999999999</v>
      </c>
      <c r="EB134" s="2">
        <v>640.99671999999998</v>
      </c>
      <c r="EC134" s="2">
        <v>618.34189000000003</v>
      </c>
      <c r="ED134" s="2">
        <v>1427.2493999999999</v>
      </c>
      <c r="EE134" s="2">
        <v>629.46952999999996</v>
      </c>
      <c r="EF134" s="2">
        <v>594.13699999999994</v>
      </c>
      <c r="EG134" s="2">
        <v>1045.3534</v>
      </c>
      <c r="EH134" s="2">
        <v>579.35356999999999</v>
      </c>
      <c r="EI134" s="2">
        <v>629.48455000000001</v>
      </c>
      <c r="EJ134" s="2">
        <v>636.97959000000003</v>
      </c>
      <c r="EK134" s="2">
        <v>618.28216999999995</v>
      </c>
      <c r="EL134" s="2">
        <v>598.24616000000003</v>
      </c>
      <c r="EM134" s="2">
        <v>602.17418999999995</v>
      </c>
      <c r="EN134" s="2">
        <v>593.76530000000002</v>
      </c>
      <c r="EO134" s="2">
        <v>491.661</v>
      </c>
      <c r="EP134" s="2">
        <v>38987.725772799997</v>
      </c>
      <c r="EQ134" s="2">
        <v>23388.740544657201</v>
      </c>
    </row>
    <row r="135" spans="1:147" ht="14" customHeight="1" x14ac:dyDescent="0.3">
      <c r="A135" s="3">
        <v>45822</v>
      </c>
      <c r="B135" s="2">
        <v>511.15174999999999</v>
      </c>
      <c r="C135" s="2">
        <v>545.51715000000002</v>
      </c>
      <c r="D135" s="2">
        <v>542.48780999999997</v>
      </c>
      <c r="E135" s="2">
        <v>515.18097</v>
      </c>
      <c r="F135" s="2">
        <v>514.51372000000003</v>
      </c>
      <c r="G135" s="2">
        <v>548.75315999999998</v>
      </c>
      <c r="H135" s="2">
        <v>516.73905000000002</v>
      </c>
      <c r="I135" s="2">
        <v>516.93822</v>
      </c>
      <c r="J135" s="2">
        <v>510.30203</v>
      </c>
      <c r="K135" s="2">
        <v>540.29165</v>
      </c>
      <c r="L135" s="2">
        <v>538.57344999999998</v>
      </c>
      <c r="M135" s="2">
        <v>554.54278999999997</v>
      </c>
      <c r="N135" s="2">
        <v>512.51311999999996</v>
      </c>
      <c r="O135" s="2">
        <v>487.44008000000002</v>
      </c>
      <c r="P135" s="2">
        <v>488.29230999999999</v>
      </c>
      <c r="Q135" s="2">
        <v>486.58614</v>
      </c>
      <c r="R135" s="2">
        <v>490.29707999999999</v>
      </c>
      <c r="S135" s="2">
        <v>493.64440999999999</v>
      </c>
      <c r="T135" s="2">
        <v>504.85708</v>
      </c>
      <c r="U135" s="2">
        <v>484.69929999999999</v>
      </c>
      <c r="V135" s="2">
        <v>485.57224000000002</v>
      </c>
      <c r="W135" s="2">
        <v>511.91568999999998</v>
      </c>
      <c r="X135" s="2">
        <v>500.92142000000001</v>
      </c>
      <c r="Y135" s="2">
        <v>488.33303000000001</v>
      </c>
      <c r="Z135" s="2">
        <v>484.3888</v>
      </c>
      <c r="AA135" s="2">
        <v>483.56094000000002</v>
      </c>
      <c r="AB135" s="2">
        <v>486.69351</v>
      </c>
      <c r="AC135" s="2">
        <v>480.99214999999998</v>
      </c>
      <c r="AD135" s="2">
        <v>137.73041000000001</v>
      </c>
      <c r="AE135" s="2">
        <v>488.70405</v>
      </c>
      <c r="AF135" s="2">
        <v>467.99596000000003</v>
      </c>
      <c r="AG135" s="2">
        <v>0</v>
      </c>
      <c r="AH135" s="2">
        <v>409.97456</v>
      </c>
      <c r="AI135" s="2">
        <v>430.04352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24.885697</v>
      </c>
      <c r="CP135" s="2">
        <v>50.211019999999998</v>
      </c>
      <c r="CQ135" s="2">
        <v>90.872575999999995</v>
      </c>
      <c r="CR135" s="2">
        <v>106.39888999999999</v>
      </c>
      <c r="CS135" s="2">
        <v>150.61286999999999</v>
      </c>
      <c r="CT135" s="2">
        <v>227.61838</v>
      </c>
      <c r="CU135" s="2">
        <v>253.54451</v>
      </c>
      <c r="CV135" s="2">
        <v>232.03197</v>
      </c>
      <c r="CW135" s="2">
        <v>273.07686999999999</v>
      </c>
      <c r="CX135" s="2">
        <v>289.61995000000002</v>
      </c>
      <c r="CY135" s="2">
        <v>314.83819</v>
      </c>
      <c r="CZ135" s="2">
        <v>346.86450000000002</v>
      </c>
      <c r="DA135" s="2">
        <v>386.85036000000002</v>
      </c>
      <c r="DB135" s="2">
        <v>434.91687999999999</v>
      </c>
      <c r="DC135" s="2">
        <v>482.91672999999997</v>
      </c>
      <c r="DD135" s="2">
        <v>476.39085</v>
      </c>
      <c r="DE135" s="2">
        <v>464.58785</v>
      </c>
      <c r="DF135" s="2">
        <v>0</v>
      </c>
      <c r="DG135" s="2">
        <v>545.44536000000005</v>
      </c>
      <c r="DH135" s="2">
        <v>287.87214</v>
      </c>
      <c r="DI135" s="2">
        <v>619.47914000000003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656.35193000000004</v>
      </c>
      <c r="DW135" s="2">
        <v>673.19925000000001</v>
      </c>
      <c r="DX135" s="2">
        <v>648.74273000000005</v>
      </c>
      <c r="DY135" s="2">
        <v>636.75987999999995</v>
      </c>
      <c r="DZ135" s="2">
        <v>648.06390999999996</v>
      </c>
      <c r="EA135" s="2">
        <v>660.62318000000005</v>
      </c>
      <c r="EB135" s="2">
        <v>600.51855999999998</v>
      </c>
      <c r="EC135" s="2">
        <v>576.40782999999999</v>
      </c>
      <c r="ED135" s="2">
        <v>1400.1262999999999</v>
      </c>
      <c r="EE135" s="2">
        <v>571.67787999999996</v>
      </c>
      <c r="EF135" s="2">
        <v>574.93493999999998</v>
      </c>
      <c r="EG135" s="2">
        <v>1070.1565000000001</v>
      </c>
      <c r="EH135" s="2">
        <v>576.70318999999995</v>
      </c>
      <c r="EI135" s="2">
        <v>561.12559999999996</v>
      </c>
      <c r="EJ135" s="2">
        <v>516.29870000000005</v>
      </c>
      <c r="EK135" s="2">
        <v>578.42726000000005</v>
      </c>
      <c r="EL135" s="2">
        <v>578.41732999999999</v>
      </c>
      <c r="EM135" s="2">
        <v>571.53872000000001</v>
      </c>
      <c r="EN135" s="2">
        <v>602.79967999999997</v>
      </c>
      <c r="EO135" s="2">
        <v>1545.2378000000001</v>
      </c>
      <c r="EP135" s="2">
        <v>36467.293452999998</v>
      </c>
      <c r="EQ135" s="2">
        <v>21178.755558923302</v>
      </c>
    </row>
    <row r="136" spans="1:147" ht="14" customHeight="1" x14ac:dyDescent="0.3">
      <c r="A136" s="3">
        <v>45823</v>
      </c>
      <c r="B136" s="2">
        <v>1543.2045000000001</v>
      </c>
      <c r="C136" s="2">
        <v>1536.4973</v>
      </c>
      <c r="D136" s="2">
        <v>1551.7168999999999</v>
      </c>
      <c r="E136" s="2">
        <v>1525.7910999999999</v>
      </c>
      <c r="F136" s="2">
        <v>1521.6943000000001</v>
      </c>
      <c r="G136" s="2">
        <v>1528.2038</v>
      </c>
      <c r="H136" s="2">
        <v>669.50654999999995</v>
      </c>
      <c r="I136" s="2">
        <v>655.43893000000003</v>
      </c>
      <c r="J136" s="2">
        <v>1489.9761000000001</v>
      </c>
      <c r="K136" s="2">
        <v>648.28922999999998</v>
      </c>
      <c r="L136" s="2">
        <v>673.41425000000004</v>
      </c>
      <c r="M136" s="2">
        <v>665.29791</v>
      </c>
      <c r="N136" s="2">
        <v>1129.7954999999999</v>
      </c>
      <c r="O136" s="2">
        <v>648.71079999999995</v>
      </c>
      <c r="P136" s="2">
        <v>679.71304999999995</v>
      </c>
      <c r="Q136" s="2">
        <v>644.61175000000003</v>
      </c>
      <c r="R136" s="2">
        <v>637.92863</v>
      </c>
      <c r="S136" s="2">
        <v>650.11563999999998</v>
      </c>
      <c r="T136" s="2">
        <v>635.17368999999997</v>
      </c>
      <c r="U136" s="2">
        <v>640.68412000000001</v>
      </c>
      <c r="V136" s="2">
        <v>641.71313999999995</v>
      </c>
      <c r="W136" s="2">
        <v>639.8809</v>
      </c>
      <c r="X136" s="2">
        <v>642.00463999999999</v>
      </c>
      <c r="Y136" s="2">
        <v>650.33879000000002</v>
      </c>
      <c r="Z136" s="2">
        <v>644.93853000000001</v>
      </c>
      <c r="AA136" s="2">
        <v>647.18403000000001</v>
      </c>
      <c r="AB136" s="2">
        <v>634.65139999999997</v>
      </c>
      <c r="AC136" s="2">
        <v>639.87114999999994</v>
      </c>
      <c r="AD136" s="2">
        <v>640.57241999999997</v>
      </c>
      <c r="AE136" s="2">
        <v>637.10334</v>
      </c>
      <c r="AF136" s="2">
        <v>630.38297999999998</v>
      </c>
      <c r="AG136" s="2">
        <v>596.31916999999999</v>
      </c>
      <c r="AH136" s="2">
        <v>558.91796999999997</v>
      </c>
      <c r="AI136" s="2">
        <v>1357.4097999999999</v>
      </c>
      <c r="AJ136" s="2">
        <v>535.92745000000002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50.304667999999999</v>
      </c>
      <c r="AQ136" s="2">
        <v>464.20618000000002</v>
      </c>
      <c r="AR136" s="2">
        <v>450.00348000000002</v>
      </c>
      <c r="AS136" s="2">
        <v>428.77987000000002</v>
      </c>
      <c r="AT136" s="2">
        <v>371.8417</v>
      </c>
      <c r="AU136" s="2">
        <v>307.98750999999999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35.778950999999999</v>
      </c>
      <c r="BO136" s="2">
        <v>867.27535</v>
      </c>
      <c r="BP136" s="2">
        <v>894.41476</v>
      </c>
      <c r="BQ136" s="2">
        <v>879.31291999999996</v>
      </c>
      <c r="BR136" s="2">
        <v>874.43516999999997</v>
      </c>
      <c r="BS136" s="2">
        <v>904.36072999999999</v>
      </c>
      <c r="BT136" s="2">
        <v>890.48351000000002</v>
      </c>
      <c r="BU136" s="2">
        <v>827.98686999999995</v>
      </c>
      <c r="BV136" s="2">
        <v>843.42312000000004</v>
      </c>
      <c r="BW136" s="2">
        <v>857.49437999999998</v>
      </c>
      <c r="BX136" s="2">
        <v>823.86114999999995</v>
      </c>
      <c r="BY136" s="2">
        <v>826.91853000000003</v>
      </c>
      <c r="BZ136" s="2">
        <v>861.06867</v>
      </c>
      <c r="CA136" s="2">
        <v>92.517865</v>
      </c>
      <c r="CB136" s="2">
        <v>106.67567</v>
      </c>
      <c r="CC136" s="2">
        <v>122.87102</v>
      </c>
      <c r="CD136" s="2">
        <v>160.75568999999999</v>
      </c>
      <c r="CE136" s="2">
        <v>205.88229000000001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1210.6990000000001</v>
      </c>
      <c r="CN136" s="2">
        <v>1249.7669000000001</v>
      </c>
      <c r="CO136" s="2">
        <v>981.81876</v>
      </c>
      <c r="CP136" s="2">
        <v>477.88587000000001</v>
      </c>
      <c r="CQ136" s="2">
        <v>518.54385000000002</v>
      </c>
      <c r="CR136" s="2">
        <v>550.03922999999998</v>
      </c>
      <c r="CS136" s="2">
        <v>580.34960000000001</v>
      </c>
      <c r="CT136" s="2">
        <v>631.59785999999997</v>
      </c>
      <c r="CU136" s="2">
        <v>671.82399999999996</v>
      </c>
      <c r="CV136" s="2">
        <v>687.88279</v>
      </c>
      <c r="CW136" s="2">
        <v>729.00062000000003</v>
      </c>
      <c r="CX136" s="2">
        <v>769.27928999999995</v>
      </c>
      <c r="CY136" s="2">
        <v>826.24471000000005</v>
      </c>
      <c r="CZ136" s="2">
        <v>873.33015999999998</v>
      </c>
      <c r="DA136" s="2">
        <v>916.20997</v>
      </c>
      <c r="DB136" s="2">
        <v>967.48027999999999</v>
      </c>
      <c r="DC136" s="2">
        <v>1029.991</v>
      </c>
      <c r="DD136" s="2">
        <v>938.42881999999997</v>
      </c>
      <c r="DE136" s="2">
        <v>737.46271000000002</v>
      </c>
      <c r="DF136" s="2">
        <v>717.69281000000001</v>
      </c>
      <c r="DG136" s="2">
        <v>779.74222999999995</v>
      </c>
      <c r="DH136" s="2">
        <v>841.59858999999994</v>
      </c>
      <c r="DI136" s="2">
        <v>865.92133999999999</v>
      </c>
      <c r="DJ136" s="2">
        <v>893.24301000000003</v>
      </c>
      <c r="DK136" s="2">
        <v>80.029308</v>
      </c>
      <c r="DL136" s="2">
        <v>80.641722000000001</v>
      </c>
      <c r="DM136" s="2">
        <v>87.201634999999996</v>
      </c>
      <c r="DN136" s="2">
        <v>77.989170999999999</v>
      </c>
      <c r="DO136" s="2">
        <v>89.192971999999997</v>
      </c>
      <c r="DP136" s="2">
        <v>81.845849000000001</v>
      </c>
      <c r="DQ136" s="2">
        <v>86.658674000000005</v>
      </c>
      <c r="DR136" s="2">
        <v>84.158062999999999</v>
      </c>
      <c r="DS136" s="2">
        <v>615.64845000000003</v>
      </c>
      <c r="DT136" s="2">
        <v>52.106864000000002</v>
      </c>
      <c r="DU136" s="2">
        <v>47.057250000000003</v>
      </c>
      <c r="DV136" s="2">
        <v>914.72697000000005</v>
      </c>
      <c r="DW136" s="2">
        <v>927.26545999999996</v>
      </c>
      <c r="DX136" s="2">
        <v>938.69641999999999</v>
      </c>
      <c r="DY136" s="2">
        <v>916.22591999999997</v>
      </c>
      <c r="DZ136" s="2">
        <v>923.62552000000005</v>
      </c>
      <c r="EA136" s="2">
        <v>937.84721000000002</v>
      </c>
      <c r="EB136" s="2">
        <v>896.45714999999996</v>
      </c>
      <c r="EC136" s="2">
        <v>716.09258</v>
      </c>
      <c r="ED136" s="2">
        <v>1518.3495</v>
      </c>
      <c r="EE136" s="2">
        <v>718.62766999999997</v>
      </c>
      <c r="EF136" s="2">
        <v>735.99563000000001</v>
      </c>
      <c r="EG136" s="2">
        <v>1211.8724</v>
      </c>
      <c r="EH136" s="2">
        <v>703.56759999999997</v>
      </c>
      <c r="EI136" s="2">
        <v>717.50076000000001</v>
      </c>
      <c r="EJ136" s="2">
        <v>715.10743000000002</v>
      </c>
      <c r="EK136" s="2">
        <v>721.42328999999995</v>
      </c>
      <c r="EL136" s="2">
        <v>716.17822000000001</v>
      </c>
      <c r="EM136" s="2">
        <v>745.46286999999995</v>
      </c>
      <c r="EN136" s="2">
        <v>720.83447999999999</v>
      </c>
      <c r="EO136" s="2">
        <v>1520.5882999999999</v>
      </c>
      <c r="EP136" s="2">
        <v>81666.628552000009</v>
      </c>
      <c r="EQ136" s="2">
        <v>51416.373524000301</v>
      </c>
    </row>
    <row r="137" spans="1:147" ht="14" customHeight="1" x14ac:dyDescent="0.3">
      <c r="A137" s="3">
        <v>45824</v>
      </c>
      <c r="B137" s="2">
        <v>1514.3010999999999</v>
      </c>
      <c r="C137" s="2">
        <v>1502.2623000000001</v>
      </c>
      <c r="D137" s="2">
        <v>1501.5956000000001</v>
      </c>
      <c r="E137" s="2">
        <v>1523.0859</v>
      </c>
      <c r="F137" s="2">
        <v>1534.1461999999999</v>
      </c>
      <c r="G137" s="2">
        <v>1528.7194</v>
      </c>
      <c r="H137" s="2">
        <v>683.18395999999996</v>
      </c>
      <c r="I137" s="2">
        <v>669.56668000000002</v>
      </c>
      <c r="J137" s="2">
        <v>1492.6876</v>
      </c>
      <c r="K137" s="2">
        <v>670.62275999999997</v>
      </c>
      <c r="L137" s="2">
        <v>663.31894</v>
      </c>
      <c r="M137" s="2">
        <v>661.99850000000004</v>
      </c>
      <c r="N137" s="2">
        <v>1142.7579000000001</v>
      </c>
      <c r="O137" s="2">
        <v>658.97711000000004</v>
      </c>
      <c r="P137" s="2">
        <v>653.00415999999996</v>
      </c>
      <c r="Q137" s="2">
        <v>647.66977999999995</v>
      </c>
      <c r="R137" s="2">
        <v>637.01664000000005</v>
      </c>
      <c r="S137" s="2">
        <v>646.70153000000005</v>
      </c>
      <c r="T137" s="2">
        <v>637.99710000000005</v>
      </c>
      <c r="U137" s="2">
        <v>646.20920000000001</v>
      </c>
      <c r="V137" s="2">
        <v>644.13284999999996</v>
      </c>
      <c r="W137" s="2">
        <v>647.75717999999995</v>
      </c>
      <c r="X137" s="2">
        <v>653.48576000000003</v>
      </c>
      <c r="Y137" s="2">
        <v>669.38486999999998</v>
      </c>
      <c r="Z137" s="2">
        <v>637.56949999999995</v>
      </c>
      <c r="AA137" s="2">
        <v>639.94042000000002</v>
      </c>
      <c r="AB137" s="2">
        <v>638.66125</v>
      </c>
      <c r="AC137" s="2">
        <v>638.04639999999995</v>
      </c>
      <c r="AD137" s="2">
        <v>633.54089999999997</v>
      </c>
      <c r="AE137" s="2">
        <v>638.72910999999999</v>
      </c>
      <c r="AF137" s="2">
        <v>615.07983999999999</v>
      </c>
      <c r="AG137" s="2">
        <v>584.20204999999999</v>
      </c>
      <c r="AH137" s="2">
        <v>554.70010000000002</v>
      </c>
      <c r="AI137" s="2">
        <v>1348.8969</v>
      </c>
      <c r="AJ137" s="2">
        <v>528.75189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420.85804999999999</v>
      </c>
      <c r="AQ137" s="2">
        <v>444.07853999999998</v>
      </c>
      <c r="AR137" s="2">
        <v>411.41161</v>
      </c>
      <c r="AS137" s="2">
        <v>378.77823000000001</v>
      </c>
      <c r="AT137" s="2">
        <v>334.94702999999998</v>
      </c>
      <c r="AU137" s="2">
        <v>278.68655000000001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74.608704000000003</v>
      </c>
      <c r="BO137" s="2">
        <v>892.32209999999998</v>
      </c>
      <c r="BP137" s="2">
        <v>918.83249000000001</v>
      </c>
      <c r="BQ137" s="2">
        <v>905.59438999999998</v>
      </c>
      <c r="BR137" s="2">
        <v>913.79651000000001</v>
      </c>
      <c r="BS137" s="2">
        <v>932.81902000000002</v>
      </c>
      <c r="BT137" s="2">
        <v>908.9606</v>
      </c>
      <c r="BU137" s="2">
        <v>823.96362999999997</v>
      </c>
      <c r="BV137" s="2">
        <v>837.82356000000004</v>
      </c>
      <c r="BW137" s="2">
        <v>843.76288</v>
      </c>
      <c r="BX137" s="2">
        <v>810.91435000000001</v>
      </c>
      <c r="BY137" s="2">
        <v>839.90255999999999</v>
      </c>
      <c r="BZ137" s="2">
        <v>910.20361000000003</v>
      </c>
      <c r="CA137" s="2">
        <v>116.21178</v>
      </c>
      <c r="CB137" s="2">
        <v>117.96413</v>
      </c>
      <c r="CC137" s="2">
        <v>141.69755000000001</v>
      </c>
      <c r="CD137" s="2">
        <v>180.47924</v>
      </c>
      <c r="CE137" s="2">
        <v>226.49533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1205.6123</v>
      </c>
      <c r="CN137" s="2">
        <v>1246.1815999999999</v>
      </c>
      <c r="CO137" s="2">
        <v>1011.3381000000001</v>
      </c>
      <c r="CP137" s="2">
        <v>472.48075999999998</v>
      </c>
      <c r="CQ137" s="2">
        <v>521.93362999999999</v>
      </c>
      <c r="CR137" s="2">
        <v>557.78650000000005</v>
      </c>
      <c r="CS137" s="2">
        <v>583.17715999999996</v>
      </c>
      <c r="CT137" s="2">
        <v>626.66314</v>
      </c>
      <c r="CU137" s="2">
        <v>668.78641000000005</v>
      </c>
      <c r="CV137" s="2">
        <v>706.56164000000001</v>
      </c>
      <c r="CW137" s="2">
        <v>747.39068999999995</v>
      </c>
      <c r="CX137" s="2">
        <v>779.27837999999997</v>
      </c>
      <c r="CY137" s="2">
        <v>841.86875999999995</v>
      </c>
      <c r="CZ137" s="2">
        <v>891.61595999999997</v>
      </c>
      <c r="DA137" s="2">
        <v>927.04859999999996</v>
      </c>
      <c r="DB137" s="2">
        <v>980.38845000000003</v>
      </c>
      <c r="DC137" s="2">
        <v>1047.9211</v>
      </c>
      <c r="DD137" s="2">
        <v>928.52542000000005</v>
      </c>
      <c r="DE137" s="2">
        <v>715.91767000000004</v>
      </c>
      <c r="DF137" s="2">
        <v>702.91152999999997</v>
      </c>
      <c r="DG137" s="2">
        <v>786.00328999999999</v>
      </c>
      <c r="DH137" s="2">
        <v>826.58858999999995</v>
      </c>
      <c r="DI137" s="2">
        <v>860.95335999999998</v>
      </c>
      <c r="DJ137" s="2">
        <v>889.21311000000003</v>
      </c>
      <c r="DK137" s="2">
        <v>70.533704</v>
      </c>
      <c r="DL137" s="2">
        <v>61.110137000000002</v>
      </c>
      <c r="DM137" s="2">
        <v>63.448780999999997</v>
      </c>
      <c r="DN137" s="2">
        <v>67.017730999999998</v>
      </c>
      <c r="DO137" s="2">
        <v>71.309612000000001</v>
      </c>
      <c r="DP137" s="2">
        <v>64.391075000000001</v>
      </c>
      <c r="DQ137" s="2">
        <v>62.291595000000001</v>
      </c>
      <c r="DR137" s="2">
        <v>65.800965000000005</v>
      </c>
      <c r="DS137" s="2">
        <v>606.51639</v>
      </c>
      <c r="DT137" s="2">
        <v>104.79817</v>
      </c>
      <c r="DU137" s="2">
        <v>68.623435999999998</v>
      </c>
      <c r="DV137" s="2">
        <v>878.03859999999997</v>
      </c>
      <c r="DW137" s="2">
        <v>905.64067999999997</v>
      </c>
      <c r="DX137" s="2">
        <v>901.05811000000006</v>
      </c>
      <c r="DY137" s="2">
        <v>896.04665</v>
      </c>
      <c r="DZ137" s="2">
        <v>916.63086999999996</v>
      </c>
      <c r="EA137" s="2">
        <v>921.97069999999997</v>
      </c>
      <c r="EB137" s="2">
        <v>845.48050000000001</v>
      </c>
      <c r="EC137" s="2">
        <v>691.85505999999998</v>
      </c>
      <c r="ED137" s="2">
        <v>1518.0070000000001</v>
      </c>
      <c r="EE137" s="2">
        <v>716.28986999999995</v>
      </c>
      <c r="EF137" s="2">
        <v>692.20543999999995</v>
      </c>
      <c r="EG137" s="2">
        <v>1182.5165999999999</v>
      </c>
      <c r="EH137" s="2">
        <v>692.44897000000003</v>
      </c>
      <c r="EI137" s="2">
        <v>711.64997000000005</v>
      </c>
      <c r="EJ137" s="2">
        <v>706.17210999999998</v>
      </c>
      <c r="EK137" s="2">
        <v>700.13595999999995</v>
      </c>
      <c r="EL137" s="2">
        <v>702.12225000000001</v>
      </c>
      <c r="EM137" s="2">
        <v>721.17313999999999</v>
      </c>
      <c r="EN137" s="2">
        <v>707.91512999999998</v>
      </c>
      <c r="EO137" s="2">
        <v>1526.8325</v>
      </c>
      <c r="EP137" s="2">
        <v>81719.991680000006</v>
      </c>
      <c r="EQ137" s="2">
        <v>51438.571843629499</v>
      </c>
    </row>
    <row r="138" spans="1:147" ht="14" customHeight="1" x14ac:dyDescent="0.3">
      <c r="A138" s="3">
        <v>45825</v>
      </c>
      <c r="B138" s="2">
        <v>1527.1004</v>
      </c>
      <c r="C138" s="2">
        <v>1532.2612999999999</v>
      </c>
      <c r="D138" s="2">
        <v>1521.5622000000001</v>
      </c>
      <c r="E138" s="2">
        <v>1516.2696000000001</v>
      </c>
      <c r="F138" s="2">
        <v>1512.6990000000001</v>
      </c>
      <c r="G138" s="2">
        <v>1497.1593</v>
      </c>
      <c r="H138" s="2">
        <v>682.29741999999999</v>
      </c>
      <c r="I138" s="2">
        <v>682.61180000000002</v>
      </c>
      <c r="J138" s="2">
        <v>1488.4495999999999</v>
      </c>
      <c r="K138" s="2">
        <v>667.44048999999995</v>
      </c>
      <c r="L138" s="2">
        <v>673.59681999999998</v>
      </c>
      <c r="M138" s="2">
        <v>664.83506</v>
      </c>
      <c r="N138" s="2">
        <v>1484.9930999999999</v>
      </c>
      <c r="O138" s="2">
        <v>656.87631999999996</v>
      </c>
      <c r="P138" s="2">
        <v>666.82889</v>
      </c>
      <c r="Q138" s="2">
        <v>652.67191000000003</v>
      </c>
      <c r="R138" s="2">
        <v>637.23083999999994</v>
      </c>
      <c r="S138" s="2">
        <v>638.12408000000005</v>
      </c>
      <c r="T138" s="2">
        <v>635.97281999999996</v>
      </c>
      <c r="U138" s="2">
        <v>637.39378999999997</v>
      </c>
      <c r="V138" s="2">
        <v>635.20471999999995</v>
      </c>
      <c r="W138" s="2">
        <v>640.94965999999999</v>
      </c>
      <c r="X138" s="2">
        <v>632.27198999999996</v>
      </c>
      <c r="Y138" s="2">
        <v>627.54670999999996</v>
      </c>
      <c r="Z138" s="2">
        <v>634.07557999999995</v>
      </c>
      <c r="AA138" s="2">
        <v>650.79447000000005</v>
      </c>
      <c r="AB138" s="2">
        <v>636.73019999999997</v>
      </c>
      <c r="AC138" s="2">
        <v>626.38067000000001</v>
      </c>
      <c r="AD138" s="2">
        <v>636.87586999999996</v>
      </c>
      <c r="AE138" s="2">
        <v>637.81398000000002</v>
      </c>
      <c r="AF138" s="2">
        <v>614.38390000000004</v>
      </c>
      <c r="AG138" s="2">
        <v>592.88726999999994</v>
      </c>
      <c r="AH138" s="2">
        <v>662.27004999999997</v>
      </c>
      <c r="AI138" s="2">
        <v>1354.5153</v>
      </c>
      <c r="AJ138" s="2">
        <v>549.77328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178.97411</v>
      </c>
      <c r="AQ138" s="2">
        <v>432.30165</v>
      </c>
      <c r="AR138" s="2">
        <v>403.53840000000002</v>
      </c>
      <c r="AS138" s="2">
        <v>372.56587000000002</v>
      </c>
      <c r="AT138" s="2">
        <v>325.87680999999998</v>
      </c>
      <c r="AU138" s="2">
        <v>270.19976000000003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47.100507</v>
      </c>
      <c r="BO138" s="2">
        <v>863.67415000000005</v>
      </c>
      <c r="BP138" s="2">
        <v>875.37046999999995</v>
      </c>
      <c r="BQ138" s="2">
        <v>866.12076999999999</v>
      </c>
      <c r="BR138" s="2">
        <v>879.99377000000004</v>
      </c>
      <c r="BS138" s="2">
        <v>911.69407000000001</v>
      </c>
      <c r="BT138" s="2">
        <v>891.20065</v>
      </c>
      <c r="BU138" s="2">
        <v>837.54465000000005</v>
      </c>
      <c r="BV138" s="2">
        <v>858.97289999999998</v>
      </c>
      <c r="BW138" s="2">
        <v>854.33213999999998</v>
      </c>
      <c r="BX138" s="2">
        <v>824.03360999999995</v>
      </c>
      <c r="BY138" s="2">
        <v>870.45628999999997</v>
      </c>
      <c r="BZ138" s="2">
        <v>927.36451999999997</v>
      </c>
      <c r="CA138" s="2">
        <v>109.1194</v>
      </c>
      <c r="CB138" s="2">
        <v>110.85444</v>
      </c>
      <c r="CC138" s="2">
        <v>116.53281</v>
      </c>
      <c r="CD138" s="2">
        <v>135.70860999999999</v>
      </c>
      <c r="CE138" s="2">
        <v>178.22569999999999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1189.6702</v>
      </c>
      <c r="CN138" s="2">
        <v>1226.8813</v>
      </c>
      <c r="CO138" s="2">
        <v>924.12360000000001</v>
      </c>
      <c r="CP138" s="2">
        <v>463.43517000000003</v>
      </c>
      <c r="CQ138" s="2">
        <v>494.29286000000002</v>
      </c>
      <c r="CR138" s="2">
        <v>526.50777000000005</v>
      </c>
      <c r="CS138" s="2">
        <v>544.60087999999996</v>
      </c>
      <c r="CT138" s="2">
        <v>585.95016999999996</v>
      </c>
      <c r="CU138" s="2">
        <v>627.99823000000004</v>
      </c>
      <c r="CV138" s="2">
        <v>654.94911999999999</v>
      </c>
      <c r="CW138" s="2">
        <v>708.57775000000004</v>
      </c>
      <c r="CX138" s="2">
        <v>733.80313000000001</v>
      </c>
      <c r="CY138" s="2">
        <v>779.45867999999996</v>
      </c>
      <c r="CZ138" s="2">
        <v>846.59535000000005</v>
      </c>
      <c r="DA138" s="2">
        <v>879.75865999999996</v>
      </c>
      <c r="DB138" s="2">
        <v>912.52259000000004</v>
      </c>
      <c r="DC138" s="2">
        <v>968.32496000000003</v>
      </c>
      <c r="DD138" s="2">
        <v>896.18676000000005</v>
      </c>
      <c r="DE138" s="2">
        <v>706.54773999999998</v>
      </c>
      <c r="DF138" s="2">
        <v>694.55809999999997</v>
      </c>
      <c r="DG138" s="2">
        <v>756.14769000000001</v>
      </c>
      <c r="DH138" s="2">
        <v>819.36261999999999</v>
      </c>
      <c r="DI138" s="2">
        <v>852.45120999999995</v>
      </c>
      <c r="DJ138" s="2">
        <v>877.04857000000004</v>
      </c>
      <c r="DK138" s="2">
        <v>59.627194000000003</v>
      </c>
      <c r="DL138" s="2">
        <v>54.944721000000001</v>
      </c>
      <c r="DM138" s="2">
        <v>60.091766</v>
      </c>
      <c r="DN138" s="2">
        <v>59.666189000000003</v>
      </c>
      <c r="DO138" s="2">
        <v>64.430694000000003</v>
      </c>
      <c r="DP138" s="2">
        <v>57.941392999999998</v>
      </c>
      <c r="DQ138" s="2">
        <v>60.690333000000003</v>
      </c>
      <c r="DR138" s="2">
        <v>65.049668999999994</v>
      </c>
      <c r="DS138" s="2">
        <v>595.09136000000001</v>
      </c>
      <c r="DT138" s="2">
        <v>63.295774000000002</v>
      </c>
      <c r="DU138" s="2">
        <v>61.312703999999997</v>
      </c>
      <c r="DV138" s="2">
        <v>893.27927</v>
      </c>
      <c r="DW138" s="2">
        <v>894.90443000000005</v>
      </c>
      <c r="DX138" s="2">
        <v>898.38818000000003</v>
      </c>
      <c r="DY138" s="2">
        <v>908.83304999999996</v>
      </c>
      <c r="DZ138" s="2">
        <v>909.06340999999998</v>
      </c>
      <c r="EA138" s="2">
        <v>927.48391000000004</v>
      </c>
      <c r="EB138" s="2">
        <v>837.12539000000004</v>
      </c>
      <c r="EC138" s="2">
        <v>690.33740999999998</v>
      </c>
      <c r="ED138" s="2">
        <v>1497.62</v>
      </c>
      <c r="EE138" s="2">
        <v>673.93804999999998</v>
      </c>
      <c r="EF138" s="2">
        <v>684.64953000000003</v>
      </c>
      <c r="EG138" s="2">
        <v>1194.8712</v>
      </c>
      <c r="EH138" s="2">
        <v>699.85234000000003</v>
      </c>
      <c r="EI138" s="2">
        <v>703.29110000000003</v>
      </c>
      <c r="EJ138" s="2">
        <v>697.78715999999997</v>
      </c>
      <c r="EK138" s="2">
        <v>697.07228999999995</v>
      </c>
      <c r="EL138" s="2">
        <v>683.00543000000005</v>
      </c>
      <c r="EM138" s="2">
        <v>696.02448000000004</v>
      </c>
      <c r="EN138" s="2">
        <v>700.22626000000002</v>
      </c>
      <c r="EO138" s="2">
        <v>1520.8788</v>
      </c>
      <c r="EP138" s="2">
        <v>80531.131044000009</v>
      </c>
      <c r="EQ138" s="2">
        <v>50246.869002293999</v>
      </c>
    </row>
    <row r="139" spans="1:147" ht="14" customHeight="1" x14ac:dyDescent="0.3">
      <c r="A139" s="3">
        <v>45826</v>
      </c>
      <c r="B139" s="2">
        <v>1513.9294</v>
      </c>
      <c r="C139" s="2">
        <v>1514.0528999999999</v>
      </c>
      <c r="D139" s="2">
        <v>1523.6744000000001</v>
      </c>
      <c r="E139" s="2">
        <v>1528.2831000000001</v>
      </c>
      <c r="F139" s="2">
        <v>1518.664</v>
      </c>
      <c r="G139" s="2">
        <v>1510.6666</v>
      </c>
      <c r="H139" s="2">
        <v>671.95737999999994</v>
      </c>
      <c r="I139" s="2">
        <v>879.60054000000002</v>
      </c>
      <c r="J139" s="2">
        <v>1518.8506</v>
      </c>
      <c r="K139" s="2">
        <v>666.32239000000004</v>
      </c>
      <c r="L139" s="2">
        <v>656.23782000000006</v>
      </c>
      <c r="M139" s="2">
        <v>677.80056999999999</v>
      </c>
      <c r="N139" s="2">
        <v>1517.1581000000001</v>
      </c>
      <c r="O139" s="2">
        <v>668.77653999999995</v>
      </c>
      <c r="P139" s="2">
        <v>651.02841999999998</v>
      </c>
      <c r="Q139" s="2">
        <v>647.14381000000003</v>
      </c>
      <c r="R139" s="2">
        <v>649.24513000000002</v>
      </c>
      <c r="S139" s="2">
        <v>658.81718000000001</v>
      </c>
      <c r="T139" s="2">
        <v>654.01368000000002</v>
      </c>
      <c r="U139" s="2">
        <v>644.82082000000003</v>
      </c>
      <c r="V139" s="2">
        <v>648.04637000000002</v>
      </c>
      <c r="W139" s="2">
        <v>647.08430999999996</v>
      </c>
      <c r="X139" s="2">
        <v>648.47874999999999</v>
      </c>
      <c r="Y139" s="2">
        <v>655.73698999999999</v>
      </c>
      <c r="Z139" s="2">
        <v>639.68798000000004</v>
      </c>
      <c r="AA139" s="2">
        <v>649.57311000000004</v>
      </c>
      <c r="AB139" s="2">
        <v>633.69915000000003</v>
      </c>
      <c r="AC139" s="2">
        <v>626.05713000000003</v>
      </c>
      <c r="AD139" s="2">
        <v>631.20480999999995</v>
      </c>
      <c r="AE139" s="2">
        <v>642.55463999999995</v>
      </c>
      <c r="AF139" s="2">
        <v>630.08813999999995</v>
      </c>
      <c r="AG139" s="2">
        <v>600.45576000000005</v>
      </c>
      <c r="AH139" s="2">
        <v>1384.9287999999999</v>
      </c>
      <c r="AI139" s="2">
        <v>1360.117</v>
      </c>
      <c r="AJ139" s="2">
        <v>537.39261999999997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393.23433</v>
      </c>
      <c r="AR139" s="2">
        <v>384.94256000000001</v>
      </c>
      <c r="AS139" s="2">
        <v>357.98656</v>
      </c>
      <c r="AT139" s="2">
        <v>323.97856000000002</v>
      </c>
      <c r="AU139" s="2">
        <v>272.88736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70.402984000000004</v>
      </c>
      <c r="BO139" s="2">
        <v>872.45991000000004</v>
      </c>
      <c r="BP139" s="2">
        <v>865.15305000000001</v>
      </c>
      <c r="BQ139" s="2">
        <v>849.33277999999996</v>
      </c>
      <c r="BR139" s="2">
        <v>884.37530000000004</v>
      </c>
      <c r="BS139" s="2">
        <v>911.07245</v>
      </c>
      <c r="BT139" s="2">
        <v>884.04160999999999</v>
      </c>
      <c r="BU139" s="2">
        <v>822.77665999999999</v>
      </c>
      <c r="BV139" s="2">
        <v>838.27509999999995</v>
      </c>
      <c r="BW139" s="2">
        <v>852.49381000000005</v>
      </c>
      <c r="BX139" s="2">
        <v>826.60305000000005</v>
      </c>
      <c r="BY139" s="2">
        <v>885.66857000000005</v>
      </c>
      <c r="BZ139" s="2">
        <v>944.84150999999997</v>
      </c>
      <c r="CA139" s="2">
        <v>134.47164000000001</v>
      </c>
      <c r="CB139" s="2">
        <v>133.86715000000001</v>
      </c>
      <c r="CC139" s="2">
        <v>145.22075000000001</v>
      </c>
      <c r="CD139" s="2">
        <v>190.06622999999999</v>
      </c>
      <c r="CE139" s="2">
        <v>233.34208000000001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1174.9059</v>
      </c>
      <c r="CN139" s="2">
        <v>1208.229</v>
      </c>
      <c r="CO139" s="2">
        <v>1060.5338999999999</v>
      </c>
      <c r="CP139" s="2">
        <v>477.02746000000002</v>
      </c>
      <c r="CQ139" s="2">
        <v>505.47183000000001</v>
      </c>
      <c r="CR139" s="2">
        <v>521.53560000000004</v>
      </c>
      <c r="CS139" s="2">
        <v>552.40743999999995</v>
      </c>
      <c r="CT139" s="2">
        <v>602.52746999999999</v>
      </c>
      <c r="CU139" s="2">
        <v>629.39020000000005</v>
      </c>
      <c r="CV139" s="2">
        <v>643.02661999999998</v>
      </c>
      <c r="CW139" s="2">
        <v>699.18250999999998</v>
      </c>
      <c r="CX139" s="2">
        <v>722.75491999999997</v>
      </c>
      <c r="CY139" s="2">
        <v>781.16980999999998</v>
      </c>
      <c r="CZ139" s="2">
        <v>829.56718999999998</v>
      </c>
      <c r="DA139" s="2">
        <v>864.82408999999996</v>
      </c>
      <c r="DB139" s="2">
        <v>903.64341000000002</v>
      </c>
      <c r="DC139" s="2">
        <v>955.26841999999999</v>
      </c>
      <c r="DD139" s="2">
        <v>875.87247000000002</v>
      </c>
      <c r="DE139" s="2">
        <v>732.48121000000003</v>
      </c>
      <c r="DF139" s="2">
        <v>727.21772999999996</v>
      </c>
      <c r="DG139" s="2">
        <v>794.82836999999995</v>
      </c>
      <c r="DH139" s="2">
        <v>834.91332999999997</v>
      </c>
      <c r="DI139" s="2">
        <v>858.03282999999999</v>
      </c>
      <c r="DJ139" s="2">
        <v>877.34376999999995</v>
      </c>
      <c r="DK139" s="2">
        <v>66.236849000000007</v>
      </c>
      <c r="DL139" s="2">
        <v>66.230151000000006</v>
      </c>
      <c r="DM139" s="2">
        <v>70.334592999999998</v>
      </c>
      <c r="DN139" s="2">
        <v>76.669518999999994</v>
      </c>
      <c r="DO139" s="2">
        <v>72.063169000000002</v>
      </c>
      <c r="DP139" s="2">
        <v>62.110512</v>
      </c>
      <c r="DQ139" s="2">
        <v>73.618662999999998</v>
      </c>
      <c r="DR139" s="2">
        <v>73.091009</v>
      </c>
      <c r="DS139" s="2">
        <v>600.64490999999998</v>
      </c>
      <c r="DT139" s="2">
        <v>75.015987999999993</v>
      </c>
      <c r="DU139" s="2">
        <v>66.417147</v>
      </c>
      <c r="DV139" s="2">
        <v>897.07568000000003</v>
      </c>
      <c r="DW139" s="2">
        <v>903.20635000000004</v>
      </c>
      <c r="DX139" s="2">
        <v>911.22176000000002</v>
      </c>
      <c r="DY139" s="2">
        <v>921.63493000000005</v>
      </c>
      <c r="DZ139" s="2">
        <v>919.22121000000004</v>
      </c>
      <c r="EA139" s="2">
        <v>916.77112999999997</v>
      </c>
      <c r="EB139" s="2">
        <v>814.54184999999995</v>
      </c>
      <c r="EC139" s="2">
        <v>703.89856999999995</v>
      </c>
      <c r="ED139" s="2">
        <v>1503.5073</v>
      </c>
      <c r="EE139" s="2">
        <v>699.68404999999996</v>
      </c>
      <c r="EF139" s="2">
        <v>720.66584999999998</v>
      </c>
      <c r="EG139" s="2">
        <v>1221.913</v>
      </c>
      <c r="EH139" s="2">
        <v>715.68884000000003</v>
      </c>
      <c r="EI139" s="2">
        <v>686.53814</v>
      </c>
      <c r="EJ139" s="2">
        <v>715.67933000000005</v>
      </c>
      <c r="EK139" s="2">
        <v>713.98411999999996</v>
      </c>
      <c r="EL139" s="2">
        <v>702.26089000000002</v>
      </c>
      <c r="EM139" s="2">
        <v>691.27646000000004</v>
      </c>
      <c r="EN139" s="2">
        <v>696.48802999999998</v>
      </c>
      <c r="EO139" s="2">
        <v>1511.9149</v>
      </c>
      <c r="EP139" s="2">
        <v>81985.403323999984</v>
      </c>
      <c r="EQ139" s="2">
        <v>51049.449362504398</v>
      </c>
    </row>
    <row r="140" spans="1:147" ht="14" customHeight="1" x14ac:dyDescent="0.3">
      <c r="A140" s="3">
        <v>45827</v>
      </c>
      <c r="B140" s="2">
        <v>1504.0338999999999</v>
      </c>
      <c r="C140" s="2">
        <v>1513.6842999999999</v>
      </c>
      <c r="D140" s="2">
        <v>1525.259</v>
      </c>
      <c r="E140" s="2">
        <v>1519.4656</v>
      </c>
      <c r="F140" s="2">
        <v>1504.9303</v>
      </c>
      <c r="G140" s="2">
        <v>1495.9912999999999</v>
      </c>
      <c r="H140" s="2">
        <v>668.00266999999997</v>
      </c>
      <c r="I140" s="2">
        <v>670.90671999999995</v>
      </c>
      <c r="J140" s="2">
        <v>1489.0581999999999</v>
      </c>
      <c r="K140" s="2">
        <v>643.56667000000004</v>
      </c>
      <c r="L140" s="2">
        <v>651.80943000000002</v>
      </c>
      <c r="M140" s="2">
        <v>673.72105999999997</v>
      </c>
      <c r="N140" s="2">
        <v>1474.5</v>
      </c>
      <c r="O140" s="2">
        <v>642.21231999999998</v>
      </c>
      <c r="P140" s="2">
        <v>673.83983000000001</v>
      </c>
      <c r="Q140" s="2">
        <v>645.39066000000003</v>
      </c>
      <c r="R140" s="2">
        <v>641.21226999999999</v>
      </c>
      <c r="S140" s="2">
        <v>653.63675999999998</v>
      </c>
      <c r="T140" s="2">
        <v>646.80327999999997</v>
      </c>
      <c r="U140" s="2">
        <v>640.10478000000001</v>
      </c>
      <c r="V140" s="2">
        <v>641.24253999999996</v>
      </c>
      <c r="W140" s="2">
        <v>652.81733999999994</v>
      </c>
      <c r="X140" s="2">
        <v>641.13948000000005</v>
      </c>
      <c r="Y140" s="2">
        <v>632.61244999999997</v>
      </c>
      <c r="Z140" s="2">
        <v>629.36910999999998</v>
      </c>
      <c r="AA140" s="2">
        <v>633.25905999999998</v>
      </c>
      <c r="AB140" s="2">
        <v>636.01126999999997</v>
      </c>
      <c r="AC140" s="2">
        <v>637.99246000000005</v>
      </c>
      <c r="AD140" s="2">
        <v>641.83392000000003</v>
      </c>
      <c r="AE140" s="2">
        <v>644.41696999999999</v>
      </c>
      <c r="AF140" s="2">
        <v>622.96673999999996</v>
      </c>
      <c r="AG140" s="2">
        <v>597.10137999999995</v>
      </c>
      <c r="AH140" s="2">
        <v>639.89860999999996</v>
      </c>
      <c r="AI140" s="2">
        <v>1364.4829999999999</v>
      </c>
      <c r="AJ140" s="2">
        <v>545.29313000000002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119.23085</v>
      </c>
      <c r="AQ140" s="2">
        <v>431.46472999999997</v>
      </c>
      <c r="AR140" s="2">
        <v>393.52244000000002</v>
      </c>
      <c r="AS140" s="2">
        <v>378.66599000000002</v>
      </c>
      <c r="AT140" s="2">
        <v>352.50842999999998</v>
      </c>
      <c r="AU140" s="2">
        <v>292.09951000000001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72.839423999999994</v>
      </c>
      <c r="BO140" s="2">
        <v>877.09951999999998</v>
      </c>
      <c r="BP140" s="2">
        <v>885.69284000000005</v>
      </c>
      <c r="BQ140" s="2">
        <v>880.87289999999996</v>
      </c>
      <c r="BR140" s="2">
        <v>902.73830999999996</v>
      </c>
      <c r="BS140" s="2">
        <v>934.61388999999997</v>
      </c>
      <c r="BT140" s="2">
        <v>914.26649999999995</v>
      </c>
      <c r="BU140" s="2">
        <v>854.75728000000004</v>
      </c>
      <c r="BV140" s="2">
        <v>863.58992999999998</v>
      </c>
      <c r="BW140" s="2">
        <v>862.85911999999996</v>
      </c>
      <c r="BX140" s="2">
        <v>830.18051000000003</v>
      </c>
      <c r="BY140" s="2">
        <v>883.58819000000005</v>
      </c>
      <c r="BZ140" s="2">
        <v>947.66458</v>
      </c>
      <c r="CA140" s="2">
        <v>143.61619999999999</v>
      </c>
      <c r="CB140" s="2">
        <v>128.67259000000001</v>
      </c>
      <c r="CC140" s="2">
        <v>150.84371999999999</v>
      </c>
      <c r="CD140" s="2">
        <v>213.61125999999999</v>
      </c>
      <c r="CE140" s="2">
        <v>246.61506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1186.6983</v>
      </c>
      <c r="CN140" s="2">
        <v>1214.5054</v>
      </c>
      <c r="CO140" s="2">
        <v>1052.4404999999999</v>
      </c>
      <c r="CP140" s="2">
        <v>470.65624000000003</v>
      </c>
      <c r="CQ140" s="2">
        <v>508.21924000000001</v>
      </c>
      <c r="CR140" s="2">
        <v>542.94726000000003</v>
      </c>
      <c r="CS140" s="2">
        <v>590.46757000000002</v>
      </c>
      <c r="CT140" s="2">
        <v>638.35334999999998</v>
      </c>
      <c r="CU140" s="2">
        <v>665.55503999999996</v>
      </c>
      <c r="CV140" s="2">
        <v>687.71816000000001</v>
      </c>
      <c r="CW140" s="2">
        <v>721.81790000000001</v>
      </c>
      <c r="CX140" s="2">
        <v>751.54408000000001</v>
      </c>
      <c r="CY140" s="2">
        <v>802.57255999999995</v>
      </c>
      <c r="CZ140" s="2">
        <v>843.03327999999999</v>
      </c>
      <c r="DA140" s="2">
        <v>849.68197999999995</v>
      </c>
      <c r="DB140" s="2">
        <v>896.35717999999997</v>
      </c>
      <c r="DC140" s="2">
        <v>981.80636000000004</v>
      </c>
      <c r="DD140" s="2">
        <v>901.29362000000003</v>
      </c>
      <c r="DE140" s="2">
        <v>728.29915000000005</v>
      </c>
      <c r="DF140" s="2">
        <v>733.89319999999998</v>
      </c>
      <c r="DG140" s="2">
        <v>788.81799999999998</v>
      </c>
      <c r="DH140" s="2">
        <v>833.49085000000002</v>
      </c>
      <c r="DI140" s="2">
        <v>855.09136999999998</v>
      </c>
      <c r="DJ140" s="2">
        <v>874.19735000000003</v>
      </c>
      <c r="DK140" s="2">
        <v>59.043470999999997</v>
      </c>
      <c r="DL140" s="2">
        <v>51.911251999999998</v>
      </c>
      <c r="DM140" s="2">
        <v>64.527658000000002</v>
      </c>
      <c r="DN140" s="2">
        <v>68.152261999999993</v>
      </c>
      <c r="DO140" s="2">
        <v>68.817144999999996</v>
      </c>
      <c r="DP140" s="2">
        <v>61.349559999999997</v>
      </c>
      <c r="DQ140" s="2">
        <v>69.869748000000001</v>
      </c>
      <c r="DR140" s="2">
        <v>69.459090000000003</v>
      </c>
      <c r="DS140" s="2">
        <v>602.68652999999995</v>
      </c>
      <c r="DT140" s="2">
        <v>86.783090000000001</v>
      </c>
      <c r="DU140" s="2">
        <v>58.460791</v>
      </c>
      <c r="DV140" s="2">
        <v>882.30448000000001</v>
      </c>
      <c r="DW140" s="2">
        <v>890.07524999999998</v>
      </c>
      <c r="DX140" s="2">
        <v>901.79084</v>
      </c>
      <c r="DY140" s="2">
        <v>920.00310000000002</v>
      </c>
      <c r="DZ140" s="2">
        <v>920.39783</v>
      </c>
      <c r="EA140" s="2">
        <v>929.83981000000006</v>
      </c>
      <c r="EB140" s="2">
        <v>839.25175999999999</v>
      </c>
      <c r="EC140" s="2">
        <v>699.89619000000005</v>
      </c>
      <c r="ED140" s="2">
        <v>1497.8204000000001</v>
      </c>
      <c r="EE140" s="2">
        <v>692.62563</v>
      </c>
      <c r="EF140" s="2">
        <v>718.59163999999998</v>
      </c>
      <c r="EG140" s="2">
        <v>1218.5277000000001</v>
      </c>
      <c r="EH140" s="2">
        <v>706.73387000000002</v>
      </c>
      <c r="EI140" s="2">
        <v>700.08420999999998</v>
      </c>
      <c r="EJ140" s="2">
        <v>703.72293000000002</v>
      </c>
      <c r="EK140" s="2">
        <v>702.33509000000004</v>
      </c>
      <c r="EL140" s="2">
        <v>707.10999000000004</v>
      </c>
      <c r="EM140" s="2">
        <v>713.83083999999997</v>
      </c>
      <c r="EN140" s="2">
        <v>691.09266000000002</v>
      </c>
      <c r="EO140" s="2">
        <v>510.19385</v>
      </c>
      <c r="EP140" s="2">
        <v>80526.926890999996</v>
      </c>
      <c r="EQ140" s="2">
        <v>51047.155581640603</v>
      </c>
    </row>
    <row r="141" spans="1:147" ht="14" customHeight="1" x14ac:dyDescent="0.3">
      <c r="A141" s="3">
        <v>45828</v>
      </c>
      <c r="B141" s="2">
        <v>494.75346999999999</v>
      </c>
      <c r="C141" s="2">
        <v>515.52859000000001</v>
      </c>
      <c r="D141" s="2">
        <v>517.16045999999994</v>
      </c>
      <c r="E141" s="2">
        <v>495.40237000000002</v>
      </c>
      <c r="F141" s="2">
        <v>494.02971000000002</v>
      </c>
      <c r="G141" s="2">
        <v>495.50770999999997</v>
      </c>
      <c r="H141" s="2">
        <v>489.04991999999999</v>
      </c>
      <c r="I141" s="2">
        <v>491.00936999999999</v>
      </c>
      <c r="J141" s="2">
        <v>518.81516999999997</v>
      </c>
      <c r="K141" s="2">
        <v>504.23128000000003</v>
      </c>
      <c r="L141" s="2">
        <v>511.79820999999998</v>
      </c>
      <c r="M141" s="2">
        <v>525.27540999999997</v>
      </c>
      <c r="N141" s="2">
        <v>495.50405000000001</v>
      </c>
      <c r="O141" s="2">
        <v>489.14258000000001</v>
      </c>
      <c r="P141" s="2">
        <v>492.91210999999998</v>
      </c>
      <c r="Q141" s="2">
        <v>487.31725999999998</v>
      </c>
      <c r="R141" s="2">
        <v>489.70967000000002</v>
      </c>
      <c r="S141" s="2">
        <v>484.17890999999997</v>
      </c>
      <c r="T141" s="2">
        <v>497.88497000000001</v>
      </c>
      <c r="U141" s="2">
        <v>472.37774999999999</v>
      </c>
      <c r="V141" s="2">
        <v>473.91541000000001</v>
      </c>
      <c r="W141" s="2">
        <v>475.99889999999999</v>
      </c>
      <c r="X141" s="2">
        <v>472.20683000000002</v>
      </c>
      <c r="Y141" s="2">
        <v>470.74934999999999</v>
      </c>
      <c r="Z141" s="2">
        <v>464.98525000000001</v>
      </c>
      <c r="AA141" s="2">
        <v>473.67182000000003</v>
      </c>
      <c r="AB141" s="2">
        <v>475.65591000000001</v>
      </c>
      <c r="AC141" s="2">
        <v>477.21620999999999</v>
      </c>
      <c r="AD141" s="2">
        <v>481.10590999999999</v>
      </c>
      <c r="AE141" s="2">
        <v>485.35708</v>
      </c>
      <c r="AF141" s="2">
        <v>459.02136999999999</v>
      </c>
      <c r="AG141" s="2">
        <v>430.59222999999997</v>
      </c>
      <c r="AH141" s="2">
        <v>395.59562</v>
      </c>
      <c r="AI141" s="2">
        <v>894.82402000000002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13.182979</v>
      </c>
      <c r="CQ141" s="2">
        <v>54.840707999999999</v>
      </c>
      <c r="CR141" s="2">
        <v>103.14579999999999</v>
      </c>
      <c r="CS141" s="2">
        <v>141.93616</v>
      </c>
      <c r="CT141" s="2">
        <v>194.54118</v>
      </c>
      <c r="CU141" s="2">
        <v>224.74354</v>
      </c>
      <c r="CV141" s="2">
        <v>247.94704999999999</v>
      </c>
      <c r="CW141" s="2">
        <v>283.30282999999997</v>
      </c>
      <c r="CX141" s="2">
        <v>277.17705000000001</v>
      </c>
      <c r="CY141" s="2">
        <v>283.14481000000001</v>
      </c>
      <c r="CZ141" s="2">
        <v>327.34145999999998</v>
      </c>
      <c r="DA141" s="2">
        <v>364.83404000000002</v>
      </c>
      <c r="DB141" s="2">
        <v>412.59469999999999</v>
      </c>
      <c r="DC141" s="2">
        <v>485.40823</v>
      </c>
      <c r="DD141" s="2">
        <v>454.6703</v>
      </c>
      <c r="DE141" s="2">
        <v>436.72399999999999</v>
      </c>
      <c r="DF141" s="2">
        <v>0</v>
      </c>
      <c r="DG141" s="2">
        <v>519.43142999999998</v>
      </c>
      <c r="DH141" s="2">
        <v>80.621088999999998</v>
      </c>
      <c r="DI141" s="2">
        <v>596.89809000000002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637.13433999999995</v>
      </c>
      <c r="DW141" s="2">
        <v>637.13566000000003</v>
      </c>
      <c r="DX141" s="2">
        <v>640.58348000000001</v>
      </c>
      <c r="DY141" s="2">
        <v>628.91175999999996</v>
      </c>
      <c r="DZ141" s="2">
        <v>643.51613999999995</v>
      </c>
      <c r="EA141" s="2">
        <v>645.68877999999995</v>
      </c>
      <c r="EB141" s="2">
        <v>593.56600000000003</v>
      </c>
      <c r="EC141" s="2">
        <v>543.34965999999997</v>
      </c>
      <c r="ED141" s="2">
        <v>1348.9101000000001</v>
      </c>
      <c r="EE141" s="2">
        <v>548.38858000000005</v>
      </c>
      <c r="EF141" s="2">
        <v>547.17597000000001</v>
      </c>
      <c r="EG141" s="2">
        <v>1039.0672</v>
      </c>
      <c r="EH141" s="2">
        <v>539.14434000000006</v>
      </c>
      <c r="EI141" s="2">
        <v>546.84047999999996</v>
      </c>
      <c r="EJ141" s="2">
        <v>513.38549</v>
      </c>
      <c r="EK141" s="2">
        <v>554.15246000000002</v>
      </c>
      <c r="EL141" s="2">
        <v>574.44172000000003</v>
      </c>
      <c r="EM141" s="2">
        <v>538.26958000000002</v>
      </c>
      <c r="EN141" s="2">
        <v>499.28876000000002</v>
      </c>
      <c r="EO141" s="2">
        <v>545.21525999999994</v>
      </c>
      <c r="EP141" s="2">
        <v>35159.136085999999</v>
      </c>
      <c r="EQ141" s="2">
        <v>20636.3590364749</v>
      </c>
    </row>
    <row r="142" spans="1:147" ht="14" customHeight="1" x14ac:dyDescent="0.3">
      <c r="A142" s="3">
        <v>45829</v>
      </c>
      <c r="B142" s="2">
        <v>559.99444000000005</v>
      </c>
      <c r="C142" s="2">
        <v>541.16323999999997</v>
      </c>
      <c r="D142" s="2">
        <v>532.02365999999995</v>
      </c>
      <c r="E142" s="2">
        <v>542.05953999999997</v>
      </c>
      <c r="F142" s="2">
        <v>552.52268000000004</v>
      </c>
      <c r="G142" s="2">
        <v>541.53720999999996</v>
      </c>
      <c r="H142" s="2">
        <v>533.45456000000001</v>
      </c>
      <c r="I142" s="2">
        <v>539.79786000000001</v>
      </c>
      <c r="J142" s="2">
        <v>514.13041999999996</v>
      </c>
      <c r="K142" s="2">
        <v>521.45825000000002</v>
      </c>
      <c r="L142" s="2">
        <v>488.05155000000002</v>
      </c>
      <c r="M142" s="2">
        <v>489.79655000000002</v>
      </c>
      <c r="N142" s="2">
        <v>510.82963999999998</v>
      </c>
      <c r="O142" s="2">
        <v>511.33445999999998</v>
      </c>
      <c r="P142" s="2">
        <v>483.73984000000002</v>
      </c>
      <c r="Q142" s="2">
        <v>482.48872999999998</v>
      </c>
      <c r="R142" s="2">
        <v>483.54926999999998</v>
      </c>
      <c r="S142" s="2">
        <v>481.66511000000003</v>
      </c>
      <c r="T142" s="2">
        <v>476.44251000000003</v>
      </c>
      <c r="U142" s="2">
        <v>475.35881000000001</v>
      </c>
      <c r="V142" s="2">
        <v>475.23275999999998</v>
      </c>
      <c r="W142" s="2">
        <v>482.14465999999999</v>
      </c>
      <c r="X142" s="2">
        <v>491.90604999999999</v>
      </c>
      <c r="Y142" s="2">
        <v>472.29583000000002</v>
      </c>
      <c r="Z142" s="2">
        <v>463.17361</v>
      </c>
      <c r="AA142" s="2">
        <v>469.43150000000003</v>
      </c>
      <c r="AB142" s="2">
        <v>477.39454000000001</v>
      </c>
      <c r="AC142" s="2">
        <v>473.78460999999999</v>
      </c>
      <c r="AD142" s="2">
        <v>478.08701000000002</v>
      </c>
      <c r="AE142" s="2">
        <v>474.76285000000001</v>
      </c>
      <c r="AF142" s="2">
        <v>454.31957</v>
      </c>
      <c r="AG142" s="2">
        <v>421.68351999999999</v>
      </c>
      <c r="AH142" s="2">
        <v>390.90206999999998</v>
      </c>
      <c r="AI142" s="2">
        <v>511.75209000000001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46.130512000000003</v>
      </c>
      <c r="CR142" s="2">
        <v>96.837976999999995</v>
      </c>
      <c r="CS142" s="2">
        <v>127.67023</v>
      </c>
      <c r="CT142" s="2">
        <v>202.14986999999999</v>
      </c>
      <c r="CU142" s="2">
        <v>210.37944999999999</v>
      </c>
      <c r="CV142" s="2">
        <v>209.13647</v>
      </c>
      <c r="CW142" s="2">
        <v>282.25188000000003</v>
      </c>
      <c r="CX142" s="2">
        <v>293.34293000000002</v>
      </c>
      <c r="CY142" s="2">
        <v>270.07900000000001</v>
      </c>
      <c r="CZ142" s="2">
        <v>279.77301</v>
      </c>
      <c r="DA142" s="2">
        <v>296.71481999999997</v>
      </c>
      <c r="DB142" s="2">
        <v>357.69502</v>
      </c>
      <c r="DC142" s="2">
        <v>415.04723000000001</v>
      </c>
      <c r="DD142" s="2">
        <v>431.39177000000001</v>
      </c>
      <c r="DE142" s="2">
        <v>437.61739999999998</v>
      </c>
      <c r="DF142" s="2">
        <v>0</v>
      </c>
      <c r="DG142" s="2">
        <v>526.06595000000004</v>
      </c>
      <c r="DH142" s="2">
        <v>0</v>
      </c>
      <c r="DI142" s="2">
        <v>473.81411000000003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647.59145999999998</v>
      </c>
      <c r="DW142" s="2">
        <v>670.23143000000005</v>
      </c>
      <c r="DX142" s="2">
        <v>652.24489000000005</v>
      </c>
      <c r="DY142" s="2">
        <v>618.81456000000003</v>
      </c>
      <c r="DZ142" s="2">
        <v>623.80051000000003</v>
      </c>
      <c r="EA142" s="2">
        <v>651.88468</v>
      </c>
      <c r="EB142" s="2">
        <v>614.37360000000001</v>
      </c>
      <c r="EC142" s="2">
        <v>559.17849999999999</v>
      </c>
      <c r="ED142" s="2">
        <v>1375.768</v>
      </c>
      <c r="EE142" s="2">
        <v>559.06140000000005</v>
      </c>
      <c r="EF142" s="2">
        <v>564.64472999999998</v>
      </c>
      <c r="EG142" s="2">
        <v>1102.0696</v>
      </c>
      <c r="EH142" s="2">
        <v>593.41385000000002</v>
      </c>
      <c r="EI142" s="2">
        <v>582.37864000000002</v>
      </c>
      <c r="EJ142" s="2">
        <v>562.80677000000003</v>
      </c>
      <c r="EK142" s="2">
        <v>530.05214000000001</v>
      </c>
      <c r="EL142" s="2">
        <v>556.54758000000004</v>
      </c>
      <c r="EM142" s="2">
        <v>564.56055000000003</v>
      </c>
      <c r="EN142" s="2">
        <v>593.72234000000003</v>
      </c>
      <c r="EO142" s="2">
        <v>1495.3671999999999</v>
      </c>
      <c r="EP142" s="2">
        <v>35872.879058999999</v>
      </c>
      <c r="EQ142" s="2">
        <v>20252.7124989519</v>
      </c>
    </row>
    <row r="143" spans="1:147" ht="14" customHeight="1" x14ac:dyDescent="0.3">
      <c r="A143" s="3">
        <v>45830</v>
      </c>
      <c r="B143" s="2">
        <v>1528.9857999999999</v>
      </c>
      <c r="C143" s="2">
        <v>1515.1749</v>
      </c>
      <c r="D143" s="2">
        <v>1508.251</v>
      </c>
      <c r="E143" s="2">
        <v>1495.0038999999999</v>
      </c>
      <c r="F143" s="2">
        <v>1489.8815</v>
      </c>
      <c r="G143" s="2">
        <v>1489.0754999999999</v>
      </c>
      <c r="H143" s="2">
        <v>651.40809999999999</v>
      </c>
      <c r="I143" s="2">
        <v>654.85586000000001</v>
      </c>
      <c r="J143" s="2">
        <v>1480.1306</v>
      </c>
      <c r="K143" s="2">
        <v>655.78716999999995</v>
      </c>
      <c r="L143" s="2">
        <v>655.66639999999995</v>
      </c>
      <c r="M143" s="2">
        <v>653.61739999999998</v>
      </c>
      <c r="N143" s="2">
        <v>891.23122000000001</v>
      </c>
      <c r="O143" s="2">
        <v>649.90268000000003</v>
      </c>
      <c r="P143" s="2">
        <v>670.72077000000002</v>
      </c>
      <c r="Q143" s="2">
        <v>641.06434000000002</v>
      </c>
      <c r="R143" s="2">
        <v>643.49891000000002</v>
      </c>
      <c r="S143" s="2">
        <v>641.38464999999997</v>
      </c>
      <c r="T143" s="2">
        <v>638.40877</v>
      </c>
      <c r="U143" s="2">
        <v>634.09853999999996</v>
      </c>
      <c r="V143" s="2">
        <v>634.00782000000004</v>
      </c>
      <c r="W143" s="2">
        <v>638.20549000000005</v>
      </c>
      <c r="X143" s="2">
        <v>636.45599000000004</v>
      </c>
      <c r="Y143" s="2">
        <v>635.88093000000003</v>
      </c>
      <c r="Z143" s="2">
        <v>629.95236</v>
      </c>
      <c r="AA143" s="2">
        <v>636.60173999999995</v>
      </c>
      <c r="AB143" s="2">
        <v>638.63014999999996</v>
      </c>
      <c r="AC143" s="2">
        <v>638.27772000000004</v>
      </c>
      <c r="AD143" s="2">
        <v>640.95185000000004</v>
      </c>
      <c r="AE143" s="2">
        <v>636.42699000000005</v>
      </c>
      <c r="AF143" s="2">
        <v>615.50590999999997</v>
      </c>
      <c r="AG143" s="2">
        <v>589.68969000000004</v>
      </c>
      <c r="AH143" s="2">
        <v>555.30206999999996</v>
      </c>
      <c r="AI143" s="2">
        <v>1357.9286999999999</v>
      </c>
      <c r="AJ143" s="2">
        <v>559.49665000000005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364.61063999999999</v>
      </c>
      <c r="AR143" s="2">
        <v>372.36487</v>
      </c>
      <c r="AS143" s="2">
        <v>354.62281000000002</v>
      </c>
      <c r="AT143" s="2">
        <v>312.90224000000001</v>
      </c>
      <c r="AU143" s="2">
        <v>256.90352999999999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34.740684999999999</v>
      </c>
      <c r="BO143" s="2">
        <v>839.27071000000001</v>
      </c>
      <c r="BP143" s="2">
        <v>851.55488000000003</v>
      </c>
      <c r="BQ143" s="2">
        <v>837.40796</v>
      </c>
      <c r="BR143" s="2">
        <v>846.40030000000002</v>
      </c>
      <c r="BS143" s="2">
        <v>894.26822000000004</v>
      </c>
      <c r="BT143" s="2">
        <v>884.18411000000003</v>
      </c>
      <c r="BU143" s="2">
        <v>832.59348999999997</v>
      </c>
      <c r="BV143" s="2">
        <v>800.48167999999998</v>
      </c>
      <c r="BW143" s="2">
        <v>800.09168</v>
      </c>
      <c r="BX143" s="2">
        <v>791.32537000000002</v>
      </c>
      <c r="BY143" s="2">
        <v>841.93849999999998</v>
      </c>
      <c r="BZ143" s="2">
        <v>881.19188999999994</v>
      </c>
      <c r="CA143" s="2">
        <v>100.11708</v>
      </c>
      <c r="CB143" s="2">
        <v>91.646122000000005</v>
      </c>
      <c r="CC143" s="2">
        <v>107.34988</v>
      </c>
      <c r="CD143" s="2">
        <v>150.77796000000001</v>
      </c>
      <c r="CE143" s="2">
        <v>174.21938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1141.0309</v>
      </c>
      <c r="CN143" s="2">
        <v>1167.5773999999999</v>
      </c>
      <c r="CO143" s="2">
        <v>811.20299</v>
      </c>
      <c r="CP143" s="2">
        <v>422.52780999999999</v>
      </c>
      <c r="CQ143" s="2">
        <v>477.88592999999997</v>
      </c>
      <c r="CR143" s="2">
        <v>535.63133000000005</v>
      </c>
      <c r="CS143" s="2">
        <v>587.51387</v>
      </c>
      <c r="CT143" s="2">
        <v>627.93859999999995</v>
      </c>
      <c r="CU143" s="2">
        <v>654.42526999999995</v>
      </c>
      <c r="CV143" s="2">
        <v>675.11918000000003</v>
      </c>
      <c r="CW143" s="2">
        <v>703.76188000000002</v>
      </c>
      <c r="CX143" s="2">
        <v>742.55237</v>
      </c>
      <c r="CY143" s="2">
        <v>813.86186999999995</v>
      </c>
      <c r="CZ143" s="2">
        <v>848.97839999999997</v>
      </c>
      <c r="DA143" s="2">
        <v>855.02731000000006</v>
      </c>
      <c r="DB143" s="2">
        <v>893.17749000000003</v>
      </c>
      <c r="DC143" s="2">
        <v>990.60916999999995</v>
      </c>
      <c r="DD143" s="2">
        <v>917.42103999999995</v>
      </c>
      <c r="DE143" s="2">
        <v>734.84918000000005</v>
      </c>
      <c r="DF143" s="2">
        <v>682.21469000000002</v>
      </c>
      <c r="DG143" s="2">
        <v>808.66926999999998</v>
      </c>
      <c r="DH143" s="2">
        <v>854.66783999999996</v>
      </c>
      <c r="DI143" s="2">
        <v>886.48640999999998</v>
      </c>
      <c r="DJ143" s="2">
        <v>902.42628999999999</v>
      </c>
      <c r="DK143" s="2">
        <v>33.370621</v>
      </c>
      <c r="DL143" s="2">
        <v>36.013252000000001</v>
      </c>
      <c r="DM143" s="2">
        <v>41.163862999999999</v>
      </c>
      <c r="DN143" s="2">
        <v>87.409188</v>
      </c>
      <c r="DO143" s="2">
        <v>96.009405000000001</v>
      </c>
      <c r="DP143" s="2">
        <v>87.921201999999994</v>
      </c>
      <c r="DQ143" s="2">
        <v>91.619923999999997</v>
      </c>
      <c r="DR143" s="2">
        <v>95.494279000000006</v>
      </c>
      <c r="DS143" s="2">
        <v>605.94962999999996</v>
      </c>
      <c r="DT143" s="2">
        <v>81.296818999999999</v>
      </c>
      <c r="DU143" s="2">
        <v>70.929248999999999</v>
      </c>
      <c r="DV143" s="2">
        <v>881.02203999999995</v>
      </c>
      <c r="DW143" s="2">
        <v>928.12401999999997</v>
      </c>
      <c r="DX143" s="2">
        <v>930.76265000000001</v>
      </c>
      <c r="DY143" s="2">
        <v>925.41345999999999</v>
      </c>
      <c r="DZ143" s="2">
        <v>919.88153</v>
      </c>
      <c r="EA143" s="2">
        <v>912.68793000000005</v>
      </c>
      <c r="EB143" s="2">
        <v>836.16143999999997</v>
      </c>
      <c r="EC143" s="2">
        <v>703.23461999999995</v>
      </c>
      <c r="ED143" s="2">
        <v>1515.8538000000001</v>
      </c>
      <c r="EE143" s="2">
        <v>709.55751999999995</v>
      </c>
      <c r="EF143" s="2">
        <v>708.66381000000001</v>
      </c>
      <c r="EG143" s="2">
        <v>1213.3612000000001</v>
      </c>
      <c r="EH143" s="2">
        <v>709.94991000000005</v>
      </c>
      <c r="EI143" s="2">
        <v>719.65403000000003</v>
      </c>
      <c r="EJ143" s="2">
        <v>714.38198999999997</v>
      </c>
      <c r="EK143" s="2">
        <v>706.90017</v>
      </c>
      <c r="EL143" s="2">
        <v>698.87400000000002</v>
      </c>
      <c r="EM143" s="2">
        <v>711.40282000000002</v>
      </c>
      <c r="EN143" s="2">
        <v>714.16335000000004</v>
      </c>
      <c r="EO143" s="2">
        <v>1527.1039000000001</v>
      </c>
      <c r="EP143" s="2">
        <v>79402.314169000005</v>
      </c>
      <c r="EQ143" s="2">
        <v>49865.7738730153</v>
      </c>
    </row>
    <row r="144" spans="1:147" ht="14" customHeight="1" x14ac:dyDescent="0.3">
      <c r="A144" s="3">
        <v>45831</v>
      </c>
      <c r="B144" s="2">
        <v>1546.106</v>
      </c>
      <c r="C144" s="2">
        <v>1534.7357</v>
      </c>
      <c r="D144" s="2">
        <v>1534.7280000000001</v>
      </c>
      <c r="E144" s="2">
        <v>1526.0800999999999</v>
      </c>
      <c r="F144" s="2">
        <v>1517.7763</v>
      </c>
      <c r="G144" s="2">
        <v>1518.6439</v>
      </c>
      <c r="H144" s="2">
        <v>691.23227999999995</v>
      </c>
      <c r="I144" s="2">
        <v>685.63759000000005</v>
      </c>
      <c r="J144" s="2">
        <v>1513.8516</v>
      </c>
      <c r="K144" s="2">
        <v>664.12234999999998</v>
      </c>
      <c r="L144" s="2">
        <v>651.12409000000002</v>
      </c>
      <c r="M144" s="2">
        <v>666.78405999999995</v>
      </c>
      <c r="N144" s="2">
        <v>1507.3796</v>
      </c>
      <c r="O144" s="2">
        <v>671.09888000000001</v>
      </c>
      <c r="P144" s="2">
        <v>642.79166999999995</v>
      </c>
      <c r="Q144" s="2">
        <v>654.63584000000003</v>
      </c>
      <c r="R144" s="2">
        <v>658.16105000000005</v>
      </c>
      <c r="S144" s="2">
        <v>651.66228000000001</v>
      </c>
      <c r="T144" s="2">
        <v>639.64881000000003</v>
      </c>
      <c r="U144" s="2">
        <v>638.78300999999999</v>
      </c>
      <c r="V144" s="2">
        <v>642.84384999999997</v>
      </c>
      <c r="W144" s="2">
        <v>646.06017999999995</v>
      </c>
      <c r="X144" s="2">
        <v>638.09562000000005</v>
      </c>
      <c r="Y144" s="2">
        <v>641.09303</v>
      </c>
      <c r="Z144" s="2">
        <v>638.45624999999995</v>
      </c>
      <c r="AA144" s="2">
        <v>640.66886</v>
      </c>
      <c r="AB144" s="2">
        <v>634.65819999999997</v>
      </c>
      <c r="AC144" s="2">
        <v>628.84124999999995</v>
      </c>
      <c r="AD144" s="2">
        <v>632.99324000000001</v>
      </c>
      <c r="AE144" s="2">
        <v>634.22252000000003</v>
      </c>
      <c r="AF144" s="2">
        <v>610.66804000000002</v>
      </c>
      <c r="AG144" s="2">
        <v>585.33642999999995</v>
      </c>
      <c r="AH144" s="2">
        <v>564.06133999999997</v>
      </c>
      <c r="AI144" s="2">
        <v>1351.3688999999999</v>
      </c>
      <c r="AJ144" s="2">
        <v>565.07723999999996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338.45677000000001</v>
      </c>
      <c r="AS144" s="2">
        <v>346.75227999999998</v>
      </c>
      <c r="AT144" s="2">
        <v>287.72955999999999</v>
      </c>
      <c r="AU144" s="2">
        <v>220.97158999999999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811.91611999999998</v>
      </c>
      <c r="BP144" s="2">
        <v>834.61530000000005</v>
      </c>
      <c r="BQ144" s="2">
        <v>824.69090000000006</v>
      </c>
      <c r="BR144" s="2">
        <v>839.45902999999998</v>
      </c>
      <c r="BS144" s="2">
        <v>894.84794999999997</v>
      </c>
      <c r="BT144" s="2">
        <v>884.86964999999998</v>
      </c>
      <c r="BU144" s="2">
        <v>826.72799999999995</v>
      </c>
      <c r="BV144" s="2">
        <v>816.66238999999996</v>
      </c>
      <c r="BW144" s="2">
        <v>817.53074000000004</v>
      </c>
      <c r="BX144" s="2">
        <v>796.75224000000003</v>
      </c>
      <c r="BY144" s="2">
        <v>799.49257</v>
      </c>
      <c r="BZ144" s="2">
        <v>857.64558999999997</v>
      </c>
      <c r="CA144" s="2">
        <v>85.167317999999995</v>
      </c>
      <c r="CB144" s="2">
        <v>81.920874999999995</v>
      </c>
      <c r="CC144" s="2">
        <v>95.509386000000006</v>
      </c>
      <c r="CD144" s="2">
        <v>140.62582</v>
      </c>
      <c r="CE144" s="2">
        <v>175.83338000000001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1140.1858999999999</v>
      </c>
      <c r="CN144" s="2">
        <v>1170.2963999999999</v>
      </c>
      <c r="CO144" s="2">
        <v>870.86194</v>
      </c>
      <c r="CP144" s="2">
        <v>425.86694999999997</v>
      </c>
      <c r="CQ144" s="2">
        <v>488.87889000000001</v>
      </c>
      <c r="CR144" s="2">
        <v>526.53561999999999</v>
      </c>
      <c r="CS144" s="2">
        <v>555.30367999999999</v>
      </c>
      <c r="CT144" s="2">
        <v>604.14925000000005</v>
      </c>
      <c r="CU144" s="2">
        <v>636.35383999999999</v>
      </c>
      <c r="CV144" s="2">
        <v>645.97825999999998</v>
      </c>
      <c r="CW144" s="2">
        <v>682.04021</v>
      </c>
      <c r="CX144" s="2">
        <v>710.26820999999995</v>
      </c>
      <c r="CY144" s="2">
        <v>773.31484999999998</v>
      </c>
      <c r="CZ144" s="2">
        <v>827.82174999999995</v>
      </c>
      <c r="DA144" s="2">
        <v>838.78211999999996</v>
      </c>
      <c r="DB144" s="2">
        <v>893.79447000000005</v>
      </c>
      <c r="DC144" s="2">
        <v>977.40458000000001</v>
      </c>
      <c r="DD144" s="2">
        <v>904.49509999999998</v>
      </c>
      <c r="DE144" s="2">
        <v>701.00832000000003</v>
      </c>
      <c r="DF144" s="2">
        <v>697.73469</v>
      </c>
      <c r="DG144" s="2">
        <v>766.77431999999999</v>
      </c>
      <c r="DH144" s="2">
        <v>814.03638999999998</v>
      </c>
      <c r="DI144" s="2">
        <v>850.17954999999995</v>
      </c>
      <c r="DJ144" s="2">
        <v>870.90686000000005</v>
      </c>
      <c r="DK144" s="2">
        <v>60.589953000000001</v>
      </c>
      <c r="DL144" s="2">
        <v>62.570860000000003</v>
      </c>
      <c r="DM144" s="2">
        <v>71.848354999999998</v>
      </c>
      <c r="DN144" s="2">
        <v>73.191002999999995</v>
      </c>
      <c r="DO144" s="2">
        <v>73.051460000000006</v>
      </c>
      <c r="DP144" s="2">
        <v>61.541266</v>
      </c>
      <c r="DQ144" s="2">
        <v>71.465586999999999</v>
      </c>
      <c r="DR144" s="2">
        <v>73.119804000000002</v>
      </c>
      <c r="DS144" s="2">
        <v>594.74144000000001</v>
      </c>
      <c r="DT144" s="2">
        <v>77.590614000000002</v>
      </c>
      <c r="DU144" s="2">
        <v>70.226716999999994</v>
      </c>
      <c r="DV144" s="2">
        <v>895.02467000000001</v>
      </c>
      <c r="DW144" s="2">
        <v>912.08599000000004</v>
      </c>
      <c r="DX144" s="2">
        <v>908.96437000000003</v>
      </c>
      <c r="DY144" s="2">
        <v>913.34023000000002</v>
      </c>
      <c r="DZ144" s="2">
        <v>905.34801000000004</v>
      </c>
      <c r="EA144" s="2">
        <v>906.35425999999995</v>
      </c>
      <c r="EB144" s="2">
        <v>831.05898000000002</v>
      </c>
      <c r="EC144" s="2">
        <v>691.41908000000001</v>
      </c>
      <c r="ED144" s="2">
        <v>1479.5297</v>
      </c>
      <c r="EE144" s="2">
        <v>663.27479000000005</v>
      </c>
      <c r="EF144" s="2">
        <v>676.76996999999994</v>
      </c>
      <c r="EG144" s="2">
        <v>1205.595</v>
      </c>
      <c r="EH144" s="2">
        <v>705.18615</v>
      </c>
      <c r="EI144" s="2">
        <v>691.32159999999999</v>
      </c>
      <c r="EJ144" s="2">
        <v>694.64422999999999</v>
      </c>
      <c r="EK144" s="2">
        <v>675.12726999999995</v>
      </c>
      <c r="EL144" s="2">
        <v>671.90301999999997</v>
      </c>
      <c r="EM144" s="2">
        <v>695.93318999999997</v>
      </c>
      <c r="EN144" s="2">
        <v>705.00854000000004</v>
      </c>
      <c r="EO144" s="2">
        <v>1496.9373000000001</v>
      </c>
      <c r="EP144" s="2">
        <v>78935.341077999998</v>
      </c>
      <c r="EQ144" s="2">
        <v>49173.315963514397</v>
      </c>
    </row>
    <row r="145" spans="1:147" ht="14" customHeight="1" x14ac:dyDescent="0.3">
      <c r="A145" s="3">
        <v>45832</v>
      </c>
      <c r="B145" s="2">
        <v>1511.4508000000001</v>
      </c>
      <c r="C145" s="2">
        <v>1530.1425999999999</v>
      </c>
      <c r="D145" s="2">
        <v>1536.681</v>
      </c>
      <c r="E145" s="2">
        <v>1510.5687</v>
      </c>
      <c r="F145" s="2">
        <v>1516.0826999999999</v>
      </c>
      <c r="G145" s="2">
        <v>1526.6502</v>
      </c>
      <c r="H145" s="2">
        <v>665.49760000000003</v>
      </c>
      <c r="I145" s="2">
        <v>661.12537999999995</v>
      </c>
      <c r="J145" s="2">
        <v>1493.0111999999999</v>
      </c>
      <c r="K145" s="2">
        <v>650.13054999999997</v>
      </c>
      <c r="L145" s="2">
        <v>651.71955000000003</v>
      </c>
      <c r="M145" s="2">
        <v>649.96829000000002</v>
      </c>
      <c r="N145" s="2">
        <v>1474.3579</v>
      </c>
      <c r="O145" s="2">
        <v>642.87760000000003</v>
      </c>
      <c r="P145" s="2">
        <v>657.39558</v>
      </c>
      <c r="Q145" s="2">
        <v>644.82635000000005</v>
      </c>
      <c r="R145" s="2">
        <v>649.04431</v>
      </c>
      <c r="S145" s="2">
        <v>653.38545999999997</v>
      </c>
      <c r="T145" s="2">
        <v>642.88590999999997</v>
      </c>
      <c r="U145" s="2">
        <v>646.19493999999997</v>
      </c>
      <c r="V145" s="2">
        <v>650.93092999999999</v>
      </c>
      <c r="W145" s="2">
        <v>642.00627999999995</v>
      </c>
      <c r="X145" s="2">
        <v>633.16814999999997</v>
      </c>
      <c r="Y145" s="2">
        <v>657.32704999999999</v>
      </c>
      <c r="Z145" s="2">
        <v>635.42262000000005</v>
      </c>
      <c r="AA145" s="2">
        <v>633.70799</v>
      </c>
      <c r="AB145" s="2">
        <v>644.31660999999997</v>
      </c>
      <c r="AC145" s="2">
        <v>634.94106999999997</v>
      </c>
      <c r="AD145" s="2">
        <v>628.13616000000002</v>
      </c>
      <c r="AE145" s="2">
        <v>637.69461999999999</v>
      </c>
      <c r="AF145" s="2">
        <v>605.87450999999999</v>
      </c>
      <c r="AG145" s="2">
        <v>574.64769000000001</v>
      </c>
      <c r="AH145" s="2">
        <v>872.63175999999999</v>
      </c>
      <c r="AI145" s="2">
        <v>1341.7533000000001</v>
      </c>
      <c r="AJ145" s="2">
        <v>524.31182999999999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180.93369000000001</v>
      </c>
      <c r="AU145" s="2">
        <v>221.79741000000001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783.62436000000002</v>
      </c>
      <c r="BP145" s="2">
        <v>803.50210000000004</v>
      </c>
      <c r="BQ145" s="2">
        <v>793.96223999999995</v>
      </c>
      <c r="BR145" s="2">
        <v>803.37954000000002</v>
      </c>
      <c r="BS145" s="2">
        <v>845.99057000000005</v>
      </c>
      <c r="BT145" s="2">
        <v>821.38463999999999</v>
      </c>
      <c r="BU145" s="2">
        <v>789.83590000000004</v>
      </c>
      <c r="BV145" s="2">
        <v>780.11013000000003</v>
      </c>
      <c r="BW145" s="2">
        <v>778.68178999999998</v>
      </c>
      <c r="BX145" s="2">
        <v>766.11913000000004</v>
      </c>
      <c r="BY145" s="2">
        <v>745.70898</v>
      </c>
      <c r="BZ145" s="2">
        <v>788.40484000000004</v>
      </c>
      <c r="CA145" s="2">
        <v>45.702288000000003</v>
      </c>
      <c r="CB145" s="2">
        <v>53.423524</v>
      </c>
      <c r="CC145" s="2">
        <v>75.100969000000006</v>
      </c>
      <c r="CD145" s="2">
        <v>125.22511</v>
      </c>
      <c r="CE145" s="2">
        <v>167.58193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1103.9576999999999</v>
      </c>
      <c r="CN145" s="2">
        <v>1137.1558</v>
      </c>
      <c r="CO145" s="2">
        <v>742.38026000000002</v>
      </c>
      <c r="CP145" s="2">
        <v>375.65607999999997</v>
      </c>
      <c r="CQ145" s="2">
        <v>436.63630000000001</v>
      </c>
      <c r="CR145" s="2">
        <v>474.60512999999997</v>
      </c>
      <c r="CS145" s="2">
        <v>518.02279999999996</v>
      </c>
      <c r="CT145" s="2">
        <v>581.86555999999996</v>
      </c>
      <c r="CU145" s="2">
        <v>617.39000999999996</v>
      </c>
      <c r="CV145" s="2">
        <v>624.44506999999999</v>
      </c>
      <c r="CW145" s="2">
        <v>660.79046000000005</v>
      </c>
      <c r="CX145" s="2">
        <v>687.67277000000001</v>
      </c>
      <c r="CY145" s="2">
        <v>722.12401999999997</v>
      </c>
      <c r="CZ145" s="2">
        <v>772.41561999999999</v>
      </c>
      <c r="DA145" s="2">
        <v>808.71630000000005</v>
      </c>
      <c r="DB145" s="2">
        <v>868.47320999999999</v>
      </c>
      <c r="DC145" s="2">
        <v>946.10667999999998</v>
      </c>
      <c r="DD145" s="2">
        <v>862.47054000000003</v>
      </c>
      <c r="DE145" s="2">
        <v>696.72337000000005</v>
      </c>
      <c r="DF145" s="2">
        <v>680.89543000000003</v>
      </c>
      <c r="DG145" s="2">
        <v>778.30142000000001</v>
      </c>
      <c r="DH145" s="2">
        <v>817.65565000000004</v>
      </c>
      <c r="DI145" s="2">
        <v>841.01059999999995</v>
      </c>
      <c r="DJ145" s="2">
        <v>859.48537999999996</v>
      </c>
      <c r="DK145" s="2">
        <v>41.235272999999999</v>
      </c>
      <c r="DL145" s="2">
        <v>40.122444999999999</v>
      </c>
      <c r="DM145" s="2">
        <v>55.292440999999997</v>
      </c>
      <c r="DN145" s="2">
        <v>71.106119000000007</v>
      </c>
      <c r="DO145" s="2">
        <v>62.308684</v>
      </c>
      <c r="DP145" s="2">
        <v>55.415515999999997</v>
      </c>
      <c r="DQ145" s="2">
        <v>64.809702999999999</v>
      </c>
      <c r="DR145" s="2">
        <v>53.575406000000001</v>
      </c>
      <c r="DS145" s="2">
        <v>581.80106999999998</v>
      </c>
      <c r="DT145" s="2">
        <v>69.292775000000006</v>
      </c>
      <c r="DU145" s="2">
        <v>61.120215000000002</v>
      </c>
      <c r="DV145" s="2">
        <v>892.33403999999996</v>
      </c>
      <c r="DW145" s="2">
        <v>897.32204999999999</v>
      </c>
      <c r="DX145" s="2">
        <v>894.80972999999994</v>
      </c>
      <c r="DY145" s="2">
        <v>902.56191999999999</v>
      </c>
      <c r="DZ145" s="2">
        <v>901.86282000000006</v>
      </c>
      <c r="EA145" s="2">
        <v>906.72190999999998</v>
      </c>
      <c r="EB145" s="2">
        <v>827.06149000000005</v>
      </c>
      <c r="EC145" s="2">
        <v>709.32232999999997</v>
      </c>
      <c r="ED145" s="2">
        <v>1514.5250000000001</v>
      </c>
      <c r="EE145" s="2">
        <v>698.21743000000004</v>
      </c>
      <c r="EF145" s="2">
        <v>698.73015999999996</v>
      </c>
      <c r="EG145" s="2">
        <v>1211.9772</v>
      </c>
      <c r="EH145" s="2">
        <v>706.90151000000003</v>
      </c>
      <c r="EI145" s="2">
        <v>697.83645000000001</v>
      </c>
      <c r="EJ145" s="2">
        <v>710.01949000000002</v>
      </c>
      <c r="EK145" s="2">
        <v>710.74320999999998</v>
      </c>
      <c r="EL145" s="2">
        <v>701.85527000000002</v>
      </c>
      <c r="EM145" s="2">
        <v>699.34393999999998</v>
      </c>
      <c r="EN145" s="2">
        <v>688.43946000000005</v>
      </c>
      <c r="EO145" s="2">
        <v>1521.8394000000001</v>
      </c>
      <c r="EP145" s="2">
        <v>76864.796948000003</v>
      </c>
      <c r="EQ145" s="2">
        <v>47426.880572828202</v>
      </c>
    </row>
    <row r="146" spans="1:147" ht="14" customHeight="1" x14ac:dyDescent="0.3">
      <c r="A146" s="3">
        <v>45833</v>
      </c>
      <c r="B146" s="2">
        <v>1511.2836</v>
      </c>
      <c r="C146" s="2">
        <v>1507.3724</v>
      </c>
      <c r="D146" s="2">
        <v>1511.2813000000001</v>
      </c>
      <c r="E146" s="2">
        <v>1511.5975000000001</v>
      </c>
      <c r="F146" s="2">
        <v>1510.0137999999999</v>
      </c>
      <c r="G146" s="2">
        <v>1501.1965</v>
      </c>
      <c r="H146" s="2">
        <v>673.32920999999999</v>
      </c>
      <c r="I146" s="2">
        <v>670.22466999999995</v>
      </c>
      <c r="J146" s="2">
        <v>1508.1583000000001</v>
      </c>
      <c r="K146" s="2">
        <v>679.47077000000002</v>
      </c>
      <c r="L146" s="2">
        <v>673.74116000000004</v>
      </c>
      <c r="M146" s="2">
        <v>695.66445999999996</v>
      </c>
      <c r="N146" s="2">
        <v>1497.8054999999999</v>
      </c>
      <c r="O146" s="2">
        <v>645.67373999999995</v>
      </c>
      <c r="P146" s="2">
        <v>655.83650999999998</v>
      </c>
      <c r="Q146" s="2">
        <v>640.74301000000003</v>
      </c>
      <c r="R146" s="2">
        <v>646.89883999999995</v>
      </c>
      <c r="S146" s="2">
        <v>659.54052000000001</v>
      </c>
      <c r="T146" s="2">
        <v>648.05727999999999</v>
      </c>
      <c r="U146" s="2">
        <v>649.14376000000004</v>
      </c>
      <c r="V146" s="2">
        <v>656.08492999999999</v>
      </c>
      <c r="W146" s="2">
        <v>636.3655</v>
      </c>
      <c r="X146" s="2">
        <v>626.15387999999996</v>
      </c>
      <c r="Y146" s="2">
        <v>637.27722000000006</v>
      </c>
      <c r="Z146" s="2">
        <v>622.01400000000001</v>
      </c>
      <c r="AA146" s="2">
        <v>624.35302999999999</v>
      </c>
      <c r="AB146" s="2">
        <v>633.27615000000003</v>
      </c>
      <c r="AC146" s="2">
        <v>628.74872000000005</v>
      </c>
      <c r="AD146" s="2">
        <v>632.05543999999998</v>
      </c>
      <c r="AE146" s="2">
        <v>642.36202000000003</v>
      </c>
      <c r="AF146" s="2">
        <v>611.85181</v>
      </c>
      <c r="AG146" s="2">
        <v>581.86044000000004</v>
      </c>
      <c r="AH146" s="2">
        <v>1211.4411</v>
      </c>
      <c r="AI146" s="2">
        <v>1333.9380000000001</v>
      </c>
      <c r="AJ146" s="2">
        <v>534.38977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128.44952000000001</v>
      </c>
      <c r="AT146" s="2">
        <v>268.2688</v>
      </c>
      <c r="AU146" s="2">
        <v>218.37125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787.88897999999995</v>
      </c>
      <c r="BP146" s="2">
        <v>827.41450999999995</v>
      </c>
      <c r="BQ146" s="2">
        <v>818.53841</v>
      </c>
      <c r="BR146" s="2">
        <v>803.02171999999996</v>
      </c>
      <c r="BS146" s="2">
        <v>838.47266000000002</v>
      </c>
      <c r="BT146" s="2">
        <v>829.06403</v>
      </c>
      <c r="BU146" s="2">
        <v>813.77389000000005</v>
      </c>
      <c r="BV146" s="2">
        <v>808.59412999999995</v>
      </c>
      <c r="BW146" s="2">
        <v>805.48009000000002</v>
      </c>
      <c r="BX146" s="2">
        <v>775.09424999999999</v>
      </c>
      <c r="BY146" s="2">
        <v>745.41366000000005</v>
      </c>
      <c r="BZ146" s="2">
        <v>762.42660999999998</v>
      </c>
      <c r="CA146" s="2">
        <v>0</v>
      </c>
      <c r="CB146" s="2">
        <v>15.156644999999999</v>
      </c>
      <c r="CC146" s="2">
        <v>40.855246999999999</v>
      </c>
      <c r="CD146" s="2">
        <v>105.3685</v>
      </c>
      <c r="CE146" s="2">
        <v>141.19406000000001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1099.0277000000001</v>
      </c>
      <c r="CN146" s="2">
        <v>1147.4036000000001</v>
      </c>
      <c r="CO146" s="2">
        <v>588.99233000000004</v>
      </c>
      <c r="CP146" s="2">
        <v>391.75594999999998</v>
      </c>
      <c r="CQ146" s="2">
        <v>440.02915000000002</v>
      </c>
      <c r="CR146" s="2">
        <v>490.89823000000001</v>
      </c>
      <c r="CS146" s="2">
        <v>502.66602999999998</v>
      </c>
      <c r="CT146" s="2">
        <v>590.44172000000003</v>
      </c>
      <c r="CU146" s="2">
        <v>641.36611000000005</v>
      </c>
      <c r="CV146" s="2">
        <v>646.07213999999999</v>
      </c>
      <c r="CW146" s="2">
        <v>669.83632</v>
      </c>
      <c r="CX146" s="2">
        <v>677.00779999999997</v>
      </c>
      <c r="CY146" s="2">
        <v>734.41724999999997</v>
      </c>
      <c r="CZ146" s="2">
        <v>776.61125000000004</v>
      </c>
      <c r="DA146" s="2">
        <v>816.03470000000004</v>
      </c>
      <c r="DB146" s="2">
        <v>901.46388999999999</v>
      </c>
      <c r="DC146" s="2">
        <v>967.24507000000006</v>
      </c>
      <c r="DD146" s="2">
        <v>866.39680999999996</v>
      </c>
      <c r="DE146" s="2">
        <v>718.01311999999996</v>
      </c>
      <c r="DF146" s="2">
        <v>732.63040000000001</v>
      </c>
      <c r="DG146" s="2">
        <v>782.21393</v>
      </c>
      <c r="DH146" s="2">
        <v>813.30557999999996</v>
      </c>
      <c r="DI146" s="2">
        <v>845.51480000000004</v>
      </c>
      <c r="DJ146" s="2">
        <v>871.27828999999997</v>
      </c>
      <c r="DK146" s="2">
        <v>48.598671000000003</v>
      </c>
      <c r="DL146" s="2">
        <v>54.220149999999997</v>
      </c>
      <c r="DM146" s="2">
        <v>66.981341999999998</v>
      </c>
      <c r="DN146" s="2">
        <v>75.768874999999994</v>
      </c>
      <c r="DO146" s="2">
        <v>64.852855000000005</v>
      </c>
      <c r="DP146" s="2">
        <v>53.863298999999998</v>
      </c>
      <c r="DQ146" s="2">
        <v>55.148448999999999</v>
      </c>
      <c r="DR146" s="2">
        <v>64.686037999999996</v>
      </c>
      <c r="DS146" s="2">
        <v>598.42399999999998</v>
      </c>
      <c r="DT146" s="2">
        <v>76.221905000000007</v>
      </c>
      <c r="DU146" s="2">
        <v>79.801722999999996</v>
      </c>
      <c r="DV146" s="2">
        <v>892.61654999999996</v>
      </c>
      <c r="DW146" s="2">
        <v>906.75899000000004</v>
      </c>
      <c r="DX146" s="2">
        <v>923.58461999999997</v>
      </c>
      <c r="DY146" s="2">
        <v>918.44785000000002</v>
      </c>
      <c r="DZ146" s="2">
        <v>916.14748999999995</v>
      </c>
      <c r="EA146" s="2">
        <v>922.22125000000005</v>
      </c>
      <c r="EB146" s="2">
        <v>831.06880999999998</v>
      </c>
      <c r="EC146" s="2">
        <v>683.73775000000001</v>
      </c>
      <c r="ED146" s="2">
        <v>1508.7321999999999</v>
      </c>
      <c r="EE146" s="2">
        <v>700.77160000000003</v>
      </c>
      <c r="EF146" s="2">
        <v>701.11883</v>
      </c>
      <c r="EG146" s="2">
        <v>1213.4786999999999</v>
      </c>
      <c r="EH146" s="2">
        <v>725.33821999999998</v>
      </c>
      <c r="EI146" s="2">
        <v>705.09459000000004</v>
      </c>
      <c r="EJ146" s="2">
        <v>704.07078999999999</v>
      </c>
      <c r="EK146" s="2">
        <v>706.54735000000005</v>
      </c>
      <c r="EL146" s="2">
        <v>705.32047</v>
      </c>
      <c r="EM146" s="2">
        <v>693.16435000000001</v>
      </c>
      <c r="EN146" s="2">
        <v>678.46047999999996</v>
      </c>
      <c r="EO146" s="2">
        <v>1535.6659999999999</v>
      </c>
      <c r="EP146" s="2">
        <v>77663.588168999995</v>
      </c>
      <c r="EQ146" s="2">
        <v>48007.889311257299</v>
      </c>
    </row>
    <row r="147" spans="1:147" ht="14" customHeight="1" x14ac:dyDescent="0.3">
      <c r="A147" s="3">
        <v>45834</v>
      </c>
      <c r="B147" s="2">
        <v>1526.8166000000001</v>
      </c>
      <c r="C147" s="2">
        <v>1508.6451</v>
      </c>
      <c r="D147" s="2">
        <v>1513.088</v>
      </c>
      <c r="E147" s="2">
        <v>1517.3267000000001</v>
      </c>
      <c r="F147" s="2">
        <v>1516.3465000000001</v>
      </c>
      <c r="G147" s="2">
        <v>1505.2565999999999</v>
      </c>
      <c r="H147" s="2">
        <v>667.83268999999996</v>
      </c>
      <c r="I147" s="2">
        <v>663.67056000000002</v>
      </c>
      <c r="J147" s="2">
        <v>1499.6469</v>
      </c>
      <c r="K147" s="2">
        <v>668.45034999999996</v>
      </c>
      <c r="L147" s="2">
        <v>662.97397000000001</v>
      </c>
      <c r="M147" s="2">
        <v>662.00693999999999</v>
      </c>
      <c r="N147" s="2">
        <v>1487.6093000000001</v>
      </c>
      <c r="O147" s="2">
        <v>650.31443000000002</v>
      </c>
      <c r="P147" s="2">
        <v>641.64747</v>
      </c>
      <c r="Q147" s="2">
        <v>642.13094000000001</v>
      </c>
      <c r="R147" s="2">
        <v>652.49679000000003</v>
      </c>
      <c r="S147" s="2">
        <v>659.11320999999998</v>
      </c>
      <c r="T147" s="2">
        <v>641.58723999999995</v>
      </c>
      <c r="U147" s="2">
        <v>643.70471999999995</v>
      </c>
      <c r="V147" s="2">
        <v>648.18380000000002</v>
      </c>
      <c r="W147" s="2">
        <v>631.76670999999999</v>
      </c>
      <c r="X147" s="2">
        <v>625.05038999999999</v>
      </c>
      <c r="Y147" s="2">
        <v>633.07056999999998</v>
      </c>
      <c r="Z147" s="2">
        <v>633.49585000000002</v>
      </c>
      <c r="AA147" s="2">
        <v>636.71780000000001</v>
      </c>
      <c r="AB147" s="2">
        <v>637.98369000000002</v>
      </c>
      <c r="AC147" s="2">
        <v>623.62540000000001</v>
      </c>
      <c r="AD147" s="2">
        <v>624.30373999999995</v>
      </c>
      <c r="AE147" s="2">
        <v>637.17523000000006</v>
      </c>
      <c r="AF147" s="2">
        <v>607.77385000000004</v>
      </c>
      <c r="AG147" s="2">
        <v>577.81961999999999</v>
      </c>
      <c r="AH147" s="2">
        <v>648.63788999999997</v>
      </c>
      <c r="AI147" s="2">
        <v>1330.1548</v>
      </c>
      <c r="AJ147" s="2">
        <v>549.02084000000002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240.47577999999999</v>
      </c>
      <c r="AR147" s="2">
        <v>336.37407000000002</v>
      </c>
      <c r="AS147" s="2">
        <v>301.61574999999999</v>
      </c>
      <c r="AT147" s="2">
        <v>276.94846000000001</v>
      </c>
      <c r="AU147" s="2">
        <v>230.48731000000001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23.715710000000001</v>
      </c>
      <c r="BO147" s="2">
        <v>840.62940000000003</v>
      </c>
      <c r="BP147" s="2">
        <v>882.41663000000005</v>
      </c>
      <c r="BQ147" s="2">
        <v>867.96600999999998</v>
      </c>
      <c r="BR147" s="2">
        <v>847.28778</v>
      </c>
      <c r="BS147" s="2">
        <v>859.99639000000002</v>
      </c>
      <c r="BT147" s="2">
        <v>845.65236000000004</v>
      </c>
      <c r="BU147" s="2">
        <v>795.14170000000001</v>
      </c>
      <c r="BV147" s="2">
        <v>776.56250999999997</v>
      </c>
      <c r="BW147" s="2">
        <v>782.48109999999997</v>
      </c>
      <c r="BX147" s="2">
        <v>747.14115000000004</v>
      </c>
      <c r="BY147" s="2">
        <v>730.83534999999995</v>
      </c>
      <c r="BZ147" s="2">
        <v>772.32722999999999</v>
      </c>
      <c r="CA147" s="2">
        <v>14.405189999999999</v>
      </c>
      <c r="CB147" s="2">
        <v>25.020509000000001</v>
      </c>
      <c r="CC147" s="2">
        <v>55.789836000000001</v>
      </c>
      <c r="CD147" s="2">
        <v>113.12017</v>
      </c>
      <c r="CE147" s="2">
        <v>147.43113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1128.6561999999999</v>
      </c>
      <c r="CN147" s="2">
        <v>1169.0012999999999</v>
      </c>
      <c r="CO147" s="2">
        <v>888.21132</v>
      </c>
      <c r="CP147" s="2">
        <v>418.36604999999997</v>
      </c>
      <c r="CQ147" s="2">
        <v>468.08080999999999</v>
      </c>
      <c r="CR147" s="2">
        <v>507.35858000000002</v>
      </c>
      <c r="CS147" s="2">
        <v>531.36789999999996</v>
      </c>
      <c r="CT147" s="2">
        <v>601.14337999999998</v>
      </c>
      <c r="CU147" s="2">
        <v>644.40105000000005</v>
      </c>
      <c r="CV147" s="2">
        <v>641.59694000000002</v>
      </c>
      <c r="CW147" s="2">
        <v>673.04600000000005</v>
      </c>
      <c r="CX147" s="2">
        <v>698.01981000000001</v>
      </c>
      <c r="CY147" s="2">
        <v>742.25192000000004</v>
      </c>
      <c r="CZ147" s="2">
        <v>784.28554999999994</v>
      </c>
      <c r="DA147" s="2">
        <v>840.82548999999995</v>
      </c>
      <c r="DB147" s="2">
        <v>927.48406</v>
      </c>
      <c r="DC147" s="2">
        <v>979.11730999999997</v>
      </c>
      <c r="DD147" s="2">
        <v>875.40003999999999</v>
      </c>
      <c r="DE147" s="2">
        <v>698.31295</v>
      </c>
      <c r="DF147" s="2">
        <v>729.12248</v>
      </c>
      <c r="DG147" s="2">
        <v>796.13890000000004</v>
      </c>
      <c r="DH147" s="2">
        <v>827.31398999999999</v>
      </c>
      <c r="DI147" s="2">
        <v>845.05953999999997</v>
      </c>
      <c r="DJ147" s="2">
        <v>866.24120000000005</v>
      </c>
      <c r="DK147" s="2">
        <v>56.754362999999998</v>
      </c>
      <c r="DL147" s="2">
        <v>61.031897999999998</v>
      </c>
      <c r="DM147" s="2">
        <v>78.414595000000006</v>
      </c>
      <c r="DN147" s="2">
        <v>79.715891999999997</v>
      </c>
      <c r="DO147" s="2">
        <v>58.295464000000003</v>
      </c>
      <c r="DP147" s="2">
        <v>47.742494000000001</v>
      </c>
      <c r="DQ147" s="2">
        <v>62.827201000000002</v>
      </c>
      <c r="DR147" s="2">
        <v>63.184998</v>
      </c>
      <c r="DS147" s="2">
        <v>596.50499000000002</v>
      </c>
      <c r="DT147" s="2">
        <v>72.476882000000003</v>
      </c>
      <c r="DU147" s="2">
        <v>65.151962999999995</v>
      </c>
      <c r="DV147" s="2">
        <v>909.05870000000004</v>
      </c>
      <c r="DW147" s="2">
        <v>920.79096000000004</v>
      </c>
      <c r="DX147" s="2">
        <v>915.19529</v>
      </c>
      <c r="DY147" s="2">
        <v>904.54137000000003</v>
      </c>
      <c r="DZ147" s="2">
        <v>900.62390000000005</v>
      </c>
      <c r="EA147" s="2">
        <v>917.53756999999996</v>
      </c>
      <c r="EB147" s="2">
        <v>859.31924000000004</v>
      </c>
      <c r="EC147" s="2">
        <v>699.60652000000005</v>
      </c>
      <c r="ED147" s="2">
        <v>1501.1380999999999</v>
      </c>
      <c r="EE147" s="2">
        <v>687.02143999999998</v>
      </c>
      <c r="EF147" s="2">
        <v>685.71644000000003</v>
      </c>
      <c r="EG147" s="2">
        <v>1189.7472</v>
      </c>
      <c r="EH147" s="2">
        <v>693.25869999999998</v>
      </c>
      <c r="EI147" s="2">
        <v>704.45420999999999</v>
      </c>
      <c r="EJ147" s="2">
        <v>714.67741999999998</v>
      </c>
      <c r="EK147" s="2">
        <v>696.95522000000005</v>
      </c>
      <c r="EL147" s="2">
        <v>686.74667999999997</v>
      </c>
      <c r="EM147" s="2">
        <v>674.77166999999997</v>
      </c>
      <c r="EN147" s="2">
        <v>670.49361999999996</v>
      </c>
      <c r="EO147" s="2">
        <v>580.08901000000003</v>
      </c>
      <c r="EP147" s="2">
        <v>77523.913484999997</v>
      </c>
      <c r="EQ147" s="2">
        <v>48912.592517326499</v>
      </c>
    </row>
    <row r="148" spans="1:147" ht="14" customHeight="1" x14ac:dyDescent="0.3">
      <c r="A148" s="3">
        <v>45835</v>
      </c>
      <c r="B148" s="2">
        <v>530.25341000000003</v>
      </c>
      <c r="C148" s="2">
        <v>510.79244999999997</v>
      </c>
      <c r="D148" s="2">
        <v>503.34559999999999</v>
      </c>
      <c r="E148" s="2">
        <v>526.75252999999998</v>
      </c>
      <c r="F148" s="2">
        <v>531.45542999999998</v>
      </c>
      <c r="G148" s="2">
        <v>494.51035000000002</v>
      </c>
      <c r="H148" s="2">
        <v>527.82163000000003</v>
      </c>
      <c r="I148" s="2">
        <v>549.72964000000002</v>
      </c>
      <c r="J148" s="2">
        <v>516.19754</v>
      </c>
      <c r="K148" s="2">
        <v>522.10005999999998</v>
      </c>
      <c r="L148" s="2">
        <v>506.88234999999997</v>
      </c>
      <c r="M148" s="2">
        <v>488.17363999999998</v>
      </c>
      <c r="N148" s="2">
        <v>480.36403999999999</v>
      </c>
      <c r="O148" s="2">
        <v>480.52222</v>
      </c>
      <c r="P148" s="2">
        <v>476.80524000000003</v>
      </c>
      <c r="Q148" s="2">
        <v>477.69369</v>
      </c>
      <c r="R148" s="2">
        <v>484.09912000000003</v>
      </c>
      <c r="S148" s="2">
        <v>485.91687999999999</v>
      </c>
      <c r="T148" s="2">
        <v>477.18824000000001</v>
      </c>
      <c r="U148" s="2">
        <v>477.98176000000001</v>
      </c>
      <c r="V148" s="2">
        <v>481.46589999999998</v>
      </c>
      <c r="W148" s="2">
        <v>472.33294999999998</v>
      </c>
      <c r="X148" s="2">
        <v>467.51065999999997</v>
      </c>
      <c r="Y148" s="2">
        <v>469.59001000000001</v>
      </c>
      <c r="Z148" s="2">
        <v>464.94869999999997</v>
      </c>
      <c r="AA148" s="2">
        <v>472.31374</v>
      </c>
      <c r="AB148" s="2">
        <v>476.27737000000002</v>
      </c>
      <c r="AC148" s="2">
        <v>461.03568000000001</v>
      </c>
      <c r="AD148" s="2">
        <v>462.63995999999997</v>
      </c>
      <c r="AE148" s="2">
        <v>470.59294</v>
      </c>
      <c r="AF148" s="2">
        <v>448.15372000000002</v>
      </c>
      <c r="AG148" s="2">
        <v>418.66554000000002</v>
      </c>
      <c r="AH148" s="2">
        <v>391.49763000000002</v>
      </c>
      <c r="AI148" s="2">
        <v>801.24379999999996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19.233468999999999</v>
      </c>
      <c r="CS148" s="2">
        <v>41.005890999999998</v>
      </c>
      <c r="CT148" s="2">
        <v>92.480491000000001</v>
      </c>
      <c r="CU148" s="2">
        <v>134.95581999999999</v>
      </c>
      <c r="CV148" s="2">
        <v>165.49751000000001</v>
      </c>
      <c r="CW148" s="2">
        <v>235.25979000000001</v>
      </c>
      <c r="CX148" s="2">
        <v>255.47268</v>
      </c>
      <c r="CY148" s="2">
        <v>252.62275</v>
      </c>
      <c r="CZ148" s="2">
        <v>270.22095999999999</v>
      </c>
      <c r="DA148" s="2">
        <v>276.83145000000002</v>
      </c>
      <c r="DB148" s="2">
        <v>348.09816999999998</v>
      </c>
      <c r="DC148" s="2">
        <v>399.29485</v>
      </c>
      <c r="DD148" s="2">
        <v>408.31398999999999</v>
      </c>
      <c r="DE148" s="2">
        <v>439.99817999999999</v>
      </c>
      <c r="DF148" s="2">
        <v>0</v>
      </c>
      <c r="DG148" s="2">
        <v>516.81156999999996</v>
      </c>
      <c r="DH148" s="2">
        <v>0</v>
      </c>
      <c r="DI148" s="2">
        <v>341.45722000000001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643.15490999999997</v>
      </c>
      <c r="DW148" s="2">
        <v>667.51261999999997</v>
      </c>
      <c r="DX148" s="2">
        <v>644.87653999999998</v>
      </c>
      <c r="DY148" s="2">
        <v>639.12260000000003</v>
      </c>
      <c r="DZ148" s="2">
        <v>635.57216000000005</v>
      </c>
      <c r="EA148" s="2">
        <v>645.01932999999997</v>
      </c>
      <c r="EB148" s="2">
        <v>629.58375999999998</v>
      </c>
      <c r="EC148" s="2">
        <v>549.98104000000001</v>
      </c>
      <c r="ED148" s="2">
        <v>1370.519</v>
      </c>
      <c r="EE148" s="2">
        <v>547.51476000000002</v>
      </c>
      <c r="EF148" s="2">
        <v>541.99339999999995</v>
      </c>
      <c r="EG148" s="2">
        <v>1046.6765</v>
      </c>
      <c r="EH148" s="2">
        <v>552.61046999999996</v>
      </c>
      <c r="EI148" s="2">
        <v>569.01495999999997</v>
      </c>
      <c r="EJ148" s="2">
        <v>551.76444000000004</v>
      </c>
      <c r="EK148" s="2">
        <v>540.95797000000005</v>
      </c>
      <c r="EL148" s="2">
        <v>569.78441999999995</v>
      </c>
      <c r="EM148" s="2">
        <v>564.41786999999999</v>
      </c>
      <c r="EN148" s="2">
        <v>551.3528</v>
      </c>
      <c r="EO148" s="2">
        <v>554.00031000000001</v>
      </c>
      <c r="EP148" s="2">
        <v>34019.839070999988</v>
      </c>
      <c r="EQ148" s="2">
        <v>19491.3054726423</v>
      </c>
    </row>
    <row r="149" spans="1:147" ht="14" customHeight="1" x14ac:dyDescent="0.3">
      <c r="A149" s="3">
        <v>45836</v>
      </c>
      <c r="B149" s="2">
        <v>542.74703999999997</v>
      </c>
      <c r="C149" s="2">
        <v>544.29430000000002</v>
      </c>
      <c r="D149" s="2">
        <v>583.21406000000002</v>
      </c>
      <c r="E149" s="2">
        <v>524.12167999999997</v>
      </c>
      <c r="F149" s="2">
        <v>505.84179999999998</v>
      </c>
      <c r="G149" s="2">
        <v>500.15377000000001</v>
      </c>
      <c r="H149" s="2">
        <v>498.51369</v>
      </c>
      <c r="I149" s="2">
        <v>515.72292000000004</v>
      </c>
      <c r="J149" s="2">
        <v>529.29670999999996</v>
      </c>
      <c r="K149" s="2">
        <v>513.16341999999997</v>
      </c>
      <c r="L149" s="2">
        <v>513.25441000000001</v>
      </c>
      <c r="M149" s="2">
        <v>518.90836999999999</v>
      </c>
      <c r="N149" s="2">
        <v>501.64735000000002</v>
      </c>
      <c r="O149" s="2">
        <v>500.25105000000002</v>
      </c>
      <c r="P149" s="2">
        <v>487.48502999999999</v>
      </c>
      <c r="Q149" s="2">
        <v>485.52676000000002</v>
      </c>
      <c r="R149" s="2">
        <v>491.27021999999999</v>
      </c>
      <c r="S149" s="2">
        <v>503.23457999999999</v>
      </c>
      <c r="T149" s="2">
        <v>484.73802999999998</v>
      </c>
      <c r="U149" s="2">
        <v>498.85861999999997</v>
      </c>
      <c r="V149" s="2">
        <v>494.98631999999998</v>
      </c>
      <c r="W149" s="2">
        <v>471.59852999999998</v>
      </c>
      <c r="X149" s="2">
        <v>466.76963000000001</v>
      </c>
      <c r="Y149" s="2">
        <v>473.59841</v>
      </c>
      <c r="Z149" s="2">
        <v>473.0985</v>
      </c>
      <c r="AA149" s="2">
        <v>471.19959999999998</v>
      </c>
      <c r="AB149" s="2">
        <v>476.68477000000001</v>
      </c>
      <c r="AC149" s="2">
        <v>462.13923999999997</v>
      </c>
      <c r="AD149" s="2">
        <v>464.73543000000001</v>
      </c>
      <c r="AE149" s="2">
        <v>472.01846999999998</v>
      </c>
      <c r="AF149" s="2">
        <v>438.95150000000001</v>
      </c>
      <c r="AG149" s="2">
        <v>279.55419000000001</v>
      </c>
      <c r="AH149" s="2">
        <v>387.20188000000002</v>
      </c>
      <c r="AI149" s="2">
        <v>343.80173000000002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22.401111</v>
      </c>
      <c r="CS149" s="2">
        <v>50.224204</v>
      </c>
      <c r="CT149" s="2">
        <v>115.27110999999999</v>
      </c>
      <c r="CU149" s="2">
        <v>152.42201</v>
      </c>
      <c r="CV149" s="2">
        <v>170.36027000000001</v>
      </c>
      <c r="CW149" s="2">
        <v>215.74616</v>
      </c>
      <c r="CX149" s="2">
        <v>229.93584000000001</v>
      </c>
      <c r="CY149" s="2">
        <v>213.86698000000001</v>
      </c>
      <c r="CZ149" s="2">
        <v>236.83051</v>
      </c>
      <c r="DA149" s="2">
        <v>258.70053000000001</v>
      </c>
      <c r="DB149" s="2">
        <v>326.33960000000002</v>
      </c>
      <c r="DC149" s="2">
        <v>377.29316999999998</v>
      </c>
      <c r="DD149" s="2">
        <v>427.64456999999999</v>
      </c>
      <c r="DE149" s="2">
        <v>421.66694000000001</v>
      </c>
      <c r="DF149" s="2">
        <v>0</v>
      </c>
      <c r="DG149" s="2">
        <v>472.82387</v>
      </c>
      <c r="DH149" s="2">
        <v>0</v>
      </c>
      <c r="DI149" s="2">
        <v>363.69296000000003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626.34154000000001</v>
      </c>
      <c r="DW149" s="2">
        <v>603.40422999999998</v>
      </c>
      <c r="DX149" s="2">
        <v>563.97158000000002</v>
      </c>
      <c r="DY149" s="2">
        <v>620.23985000000005</v>
      </c>
      <c r="DZ149" s="2">
        <v>641.81451000000004</v>
      </c>
      <c r="EA149" s="2">
        <v>658.71937000000003</v>
      </c>
      <c r="EB149" s="2">
        <v>604.89373000000001</v>
      </c>
      <c r="EC149" s="2">
        <v>542.17055000000005</v>
      </c>
      <c r="ED149" s="2">
        <v>1380.8767</v>
      </c>
      <c r="EE149" s="2">
        <v>553.14232000000004</v>
      </c>
      <c r="EF149" s="2">
        <v>563.49717999999996</v>
      </c>
      <c r="EG149" s="2">
        <v>1058.4231</v>
      </c>
      <c r="EH149" s="2">
        <v>556.00256999999999</v>
      </c>
      <c r="EI149" s="2">
        <v>553.79088000000002</v>
      </c>
      <c r="EJ149" s="2">
        <v>548.06376999999998</v>
      </c>
      <c r="EK149" s="2">
        <v>534.54475000000002</v>
      </c>
      <c r="EL149" s="2">
        <v>533.61578999999995</v>
      </c>
      <c r="EM149" s="2">
        <v>545.13167999999996</v>
      </c>
      <c r="EN149" s="2">
        <v>556.04813000000001</v>
      </c>
      <c r="EO149" s="2">
        <v>1504.7855999999999</v>
      </c>
      <c r="EP149" s="2">
        <v>34223.279674999998</v>
      </c>
      <c r="EQ149" s="2">
        <v>19003.555215124299</v>
      </c>
    </row>
    <row r="150" spans="1:147" ht="14" customHeight="1" x14ac:dyDescent="0.3">
      <c r="A150" s="3">
        <v>45837</v>
      </c>
      <c r="B150" s="2">
        <v>1547.498</v>
      </c>
      <c r="C150" s="2">
        <v>1518.6415</v>
      </c>
      <c r="D150" s="2">
        <v>1531.201</v>
      </c>
      <c r="E150" s="2">
        <v>1506.6525999999999</v>
      </c>
      <c r="F150" s="2">
        <v>1513.4572000000001</v>
      </c>
      <c r="G150" s="2">
        <v>1522.52</v>
      </c>
      <c r="H150" s="2">
        <v>690.54756999999995</v>
      </c>
      <c r="I150" s="2">
        <v>687.15517</v>
      </c>
      <c r="J150" s="2">
        <v>1500.3206</v>
      </c>
      <c r="K150" s="2">
        <v>660.10927000000004</v>
      </c>
      <c r="L150" s="2">
        <v>657.24931000000004</v>
      </c>
      <c r="M150" s="2">
        <v>656.58015</v>
      </c>
      <c r="N150" s="2">
        <v>1316.7089000000001</v>
      </c>
      <c r="O150" s="2">
        <v>642.09942000000001</v>
      </c>
      <c r="P150" s="2">
        <v>640.23541</v>
      </c>
      <c r="Q150" s="2">
        <v>646.75223000000005</v>
      </c>
      <c r="R150" s="2">
        <v>665.96582000000001</v>
      </c>
      <c r="S150" s="2">
        <v>651.16353000000004</v>
      </c>
      <c r="T150" s="2">
        <v>638.04580999999996</v>
      </c>
      <c r="U150" s="2">
        <v>639.41614000000004</v>
      </c>
      <c r="V150" s="2">
        <v>640.15540999999996</v>
      </c>
      <c r="W150" s="2">
        <v>634.64517000000001</v>
      </c>
      <c r="X150" s="2">
        <v>633.17192999999997</v>
      </c>
      <c r="Y150" s="2">
        <v>636.45646999999997</v>
      </c>
      <c r="Z150" s="2">
        <v>632.89608999999996</v>
      </c>
      <c r="AA150" s="2">
        <v>631.72465999999997</v>
      </c>
      <c r="AB150" s="2">
        <v>632.86854000000005</v>
      </c>
      <c r="AC150" s="2">
        <v>637.76481000000001</v>
      </c>
      <c r="AD150" s="2">
        <v>632.94975999999997</v>
      </c>
      <c r="AE150" s="2">
        <v>636.55384000000004</v>
      </c>
      <c r="AF150" s="2">
        <v>611.57988</v>
      </c>
      <c r="AG150" s="2">
        <v>579.39801999999997</v>
      </c>
      <c r="AH150" s="2">
        <v>549.38692000000003</v>
      </c>
      <c r="AI150" s="2">
        <v>1345.403</v>
      </c>
      <c r="AJ150" s="2">
        <v>522.39459999999997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212.87083999999999</v>
      </c>
      <c r="AQ150" s="2">
        <v>428.69866999999999</v>
      </c>
      <c r="AR150" s="2">
        <v>371.29718000000003</v>
      </c>
      <c r="AS150" s="2">
        <v>333.76497999999998</v>
      </c>
      <c r="AT150" s="2">
        <v>312.85583000000003</v>
      </c>
      <c r="AU150" s="2">
        <v>265.60782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26.388237</v>
      </c>
      <c r="BO150" s="2">
        <v>843.85787000000005</v>
      </c>
      <c r="BP150" s="2">
        <v>843.92457999999999</v>
      </c>
      <c r="BQ150" s="2">
        <v>817.63824999999997</v>
      </c>
      <c r="BR150" s="2">
        <v>816.81710999999996</v>
      </c>
      <c r="BS150" s="2">
        <v>822.34505000000001</v>
      </c>
      <c r="BT150" s="2">
        <v>790.85600999999997</v>
      </c>
      <c r="BU150" s="2">
        <v>755.86643000000004</v>
      </c>
      <c r="BV150" s="2">
        <v>763.66155000000003</v>
      </c>
      <c r="BW150" s="2">
        <v>784.79762000000005</v>
      </c>
      <c r="BX150" s="2">
        <v>784.19096999999999</v>
      </c>
      <c r="BY150" s="2">
        <v>786.95650999999998</v>
      </c>
      <c r="BZ150" s="2">
        <v>831.33321000000001</v>
      </c>
      <c r="CA150" s="2">
        <v>44.358224</v>
      </c>
      <c r="CB150" s="2">
        <v>59.848008</v>
      </c>
      <c r="CC150" s="2">
        <v>92.962216999999995</v>
      </c>
      <c r="CD150" s="2">
        <v>125.16367</v>
      </c>
      <c r="CE150" s="2">
        <v>147.90036000000001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1140.1849</v>
      </c>
      <c r="CN150" s="2">
        <v>1176.9326000000001</v>
      </c>
      <c r="CO150" s="2">
        <v>851.41944999999998</v>
      </c>
      <c r="CP150" s="2">
        <v>403.40764999999999</v>
      </c>
      <c r="CQ150" s="2">
        <v>454.18322000000001</v>
      </c>
      <c r="CR150" s="2">
        <v>480.50153</v>
      </c>
      <c r="CS150" s="2">
        <v>492.58127000000002</v>
      </c>
      <c r="CT150" s="2">
        <v>549.99368000000004</v>
      </c>
      <c r="CU150" s="2">
        <v>598.75693000000001</v>
      </c>
      <c r="CV150" s="2">
        <v>638.72310000000004</v>
      </c>
      <c r="CW150" s="2">
        <v>676.81215999999995</v>
      </c>
      <c r="CX150" s="2">
        <v>702.57826999999997</v>
      </c>
      <c r="CY150" s="2">
        <v>779.03278</v>
      </c>
      <c r="CZ150" s="2">
        <v>826.36217999999997</v>
      </c>
      <c r="DA150" s="2">
        <v>862.32078999999999</v>
      </c>
      <c r="DB150" s="2">
        <v>930.27089000000001</v>
      </c>
      <c r="DC150" s="2">
        <v>984.18659000000002</v>
      </c>
      <c r="DD150" s="2">
        <v>889.51043000000004</v>
      </c>
      <c r="DE150" s="2">
        <v>666.41155000000003</v>
      </c>
      <c r="DF150" s="2">
        <v>700.95030999999994</v>
      </c>
      <c r="DG150" s="2">
        <v>747.37836000000004</v>
      </c>
      <c r="DH150" s="2">
        <v>776.32982000000004</v>
      </c>
      <c r="DI150" s="2">
        <v>848.04026999999996</v>
      </c>
      <c r="DJ150" s="2">
        <v>879.53759000000002</v>
      </c>
      <c r="DK150" s="2">
        <v>61.742283</v>
      </c>
      <c r="DL150" s="2">
        <v>68.265006</v>
      </c>
      <c r="DM150" s="2">
        <v>79.291301000000004</v>
      </c>
      <c r="DN150" s="2">
        <v>72.557350999999997</v>
      </c>
      <c r="DO150" s="2">
        <v>72.799981000000002</v>
      </c>
      <c r="DP150" s="2">
        <v>70.223322999999993</v>
      </c>
      <c r="DQ150" s="2">
        <v>70.215532999999994</v>
      </c>
      <c r="DR150" s="2">
        <v>71.007510999999994</v>
      </c>
      <c r="DS150" s="2">
        <v>608.37525000000005</v>
      </c>
      <c r="DT150" s="2">
        <v>78.570604000000003</v>
      </c>
      <c r="DU150" s="2">
        <v>82.124038999999996</v>
      </c>
      <c r="DV150" s="2">
        <v>909.97197000000006</v>
      </c>
      <c r="DW150" s="2">
        <v>916.08654999999999</v>
      </c>
      <c r="DX150" s="2">
        <v>910.38264000000004</v>
      </c>
      <c r="DY150" s="2">
        <v>914.21947999999998</v>
      </c>
      <c r="DZ150" s="2">
        <v>915.65311999999994</v>
      </c>
      <c r="EA150" s="2">
        <v>922.95546999999999</v>
      </c>
      <c r="EB150" s="2">
        <v>862.35087999999996</v>
      </c>
      <c r="EC150" s="2">
        <v>681.00445999999999</v>
      </c>
      <c r="ED150" s="2">
        <v>1496.1233999999999</v>
      </c>
      <c r="EE150" s="2">
        <v>691.30250999999998</v>
      </c>
      <c r="EF150" s="2">
        <v>692.07794000000001</v>
      </c>
      <c r="EG150" s="2">
        <v>1226.3163</v>
      </c>
      <c r="EH150" s="2">
        <v>728.13139999999999</v>
      </c>
      <c r="EI150" s="2">
        <v>709.40412000000003</v>
      </c>
      <c r="EJ150" s="2">
        <v>712.09639000000004</v>
      </c>
      <c r="EK150" s="2">
        <v>716.54912000000002</v>
      </c>
      <c r="EL150" s="2">
        <v>681.89467999999999</v>
      </c>
      <c r="EM150" s="2">
        <v>721.49954000000002</v>
      </c>
      <c r="EN150" s="2">
        <v>732.4085</v>
      </c>
      <c r="EO150" s="2">
        <v>1513.9622999999999</v>
      </c>
      <c r="EP150" s="2">
        <v>78899.599197999996</v>
      </c>
      <c r="EQ150" s="2">
        <v>49311.097403722197</v>
      </c>
    </row>
    <row r="151" spans="1:147" ht="14" customHeight="1" x14ac:dyDescent="0.3">
      <c r="A151" s="3">
        <v>45838</v>
      </c>
      <c r="B151" s="2">
        <v>1512.8883000000001</v>
      </c>
      <c r="C151" s="2">
        <v>1513.7901999999999</v>
      </c>
      <c r="D151" s="2">
        <v>1522.5162</v>
      </c>
      <c r="E151" s="2">
        <v>1506.5504000000001</v>
      </c>
      <c r="F151" s="2">
        <v>1494.3377</v>
      </c>
      <c r="G151" s="2">
        <v>1515.0988</v>
      </c>
      <c r="H151" s="2">
        <v>658.83673999999996</v>
      </c>
      <c r="I151" s="2">
        <v>659.99895000000004</v>
      </c>
      <c r="J151" s="2">
        <v>1491.9884999999999</v>
      </c>
      <c r="K151" s="2">
        <v>660.11253999999997</v>
      </c>
      <c r="L151" s="2">
        <v>657.08648000000005</v>
      </c>
      <c r="M151" s="2">
        <v>661.38521000000003</v>
      </c>
      <c r="N151" s="2">
        <v>1149.3670999999999</v>
      </c>
      <c r="O151" s="2">
        <v>638.20755999999994</v>
      </c>
      <c r="P151" s="2">
        <v>646.44601</v>
      </c>
      <c r="Q151" s="2">
        <v>640.01635999999996</v>
      </c>
      <c r="R151" s="2">
        <v>643.37474999999995</v>
      </c>
      <c r="S151" s="2">
        <v>642.72082</v>
      </c>
      <c r="T151" s="2">
        <v>633.83952999999997</v>
      </c>
      <c r="U151" s="2">
        <v>636.82944999999995</v>
      </c>
      <c r="V151" s="2">
        <v>638.54420000000005</v>
      </c>
      <c r="W151" s="2">
        <v>632.36775</v>
      </c>
      <c r="X151" s="2">
        <v>632.48530000000005</v>
      </c>
      <c r="Y151" s="2">
        <v>635.24202000000002</v>
      </c>
      <c r="Z151" s="2">
        <v>635.46502999999996</v>
      </c>
      <c r="AA151" s="2">
        <v>635.91247999999996</v>
      </c>
      <c r="AB151" s="2">
        <v>642.84897999999998</v>
      </c>
      <c r="AC151" s="2">
        <v>641.08534999999995</v>
      </c>
      <c r="AD151" s="2">
        <v>632.88484000000005</v>
      </c>
      <c r="AE151" s="2">
        <v>635.46041000000002</v>
      </c>
      <c r="AF151" s="2">
        <v>614.71335999999997</v>
      </c>
      <c r="AG151" s="2">
        <v>579.60753999999997</v>
      </c>
      <c r="AH151" s="2">
        <v>545.75495999999998</v>
      </c>
      <c r="AI151" s="2">
        <v>1349.9450999999999</v>
      </c>
      <c r="AJ151" s="2">
        <v>513.86153999999999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461.75171</v>
      </c>
      <c r="AQ151" s="2">
        <v>430.29417000000001</v>
      </c>
      <c r="AR151" s="2">
        <v>367.82321000000002</v>
      </c>
      <c r="AS151" s="2">
        <v>341.67329999999998</v>
      </c>
      <c r="AT151" s="2">
        <v>318.18885999999998</v>
      </c>
      <c r="AU151" s="2">
        <v>282.63247999999999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23.092965</v>
      </c>
      <c r="BO151" s="2">
        <v>839.99571000000003</v>
      </c>
      <c r="BP151" s="2">
        <v>851.15674999999999</v>
      </c>
      <c r="BQ151" s="2">
        <v>823.27868000000001</v>
      </c>
      <c r="BR151" s="2">
        <v>821.57986000000005</v>
      </c>
      <c r="BS151" s="2">
        <v>843.43479000000002</v>
      </c>
      <c r="BT151" s="2">
        <v>815.68697999999995</v>
      </c>
      <c r="BU151" s="2">
        <v>747.45627999999999</v>
      </c>
      <c r="BV151" s="2">
        <v>763.35690999999997</v>
      </c>
      <c r="BW151" s="2">
        <v>794.93286999999998</v>
      </c>
      <c r="BX151" s="2">
        <v>795.23009999999999</v>
      </c>
      <c r="BY151" s="2">
        <v>808.76022999999998</v>
      </c>
      <c r="BZ151" s="2">
        <v>857.29226000000006</v>
      </c>
      <c r="CA151" s="2">
        <v>59.696770999999998</v>
      </c>
      <c r="CB151" s="2">
        <v>57.417670999999999</v>
      </c>
      <c r="CC151" s="2">
        <v>73.898672000000005</v>
      </c>
      <c r="CD151" s="2">
        <v>107.91266</v>
      </c>
      <c r="CE151" s="2">
        <v>126.37921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1151.8152</v>
      </c>
      <c r="CN151" s="2">
        <v>1193.3096</v>
      </c>
      <c r="CO151" s="2">
        <v>625.18898999999999</v>
      </c>
      <c r="CP151" s="2">
        <v>411.27575999999999</v>
      </c>
      <c r="CQ151" s="2">
        <v>450.92133999999999</v>
      </c>
      <c r="CR151" s="2">
        <v>490.78969000000001</v>
      </c>
      <c r="CS151" s="2">
        <v>506.30192</v>
      </c>
      <c r="CT151" s="2">
        <v>566.57487000000003</v>
      </c>
      <c r="CU151" s="2">
        <v>640.15022999999997</v>
      </c>
      <c r="CV151" s="2">
        <v>676.06290999999999</v>
      </c>
      <c r="CW151" s="2">
        <v>700.77754000000004</v>
      </c>
      <c r="CX151" s="2">
        <v>726.42909999999995</v>
      </c>
      <c r="CY151" s="2">
        <v>762.83564999999999</v>
      </c>
      <c r="CZ151" s="2">
        <v>807.61057000000005</v>
      </c>
      <c r="DA151" s="2">
        <v>839.15425000000005</v>
      </c>
      <c r="DB151" s="2">
        <v>907.24564999999996</v>
      </c>
      <c r="DC151" s="2">
        <v>970.13247000000001</v>
      </c>
      <c r="DD151" s="2">
        <v>872.71240999999998</v>
      </c>
      <c r="DE151" s="2">
        <v>685.41432999999995</v>
      </c>
      <c r="DF151" s="2">
        <v>698.85442</v>
      </c>
      <c r="DG151" s="2">
        <v>788.08290999999997</v>
      </c>
      <c r="DH151" s="2">
        <v>820.78224</v>
      </c>
      <c r="DI151" s="2">
        <v>849.76943000000006</v>
      </c>
      <c r="DJ151" s="2">
        <v>877.30290000000002</v>
      </c>
      <c r="DK151" s="2">
        <v>52.218600000000002</v>
      </c>
      <c r="DL151" s="2">
        <v>58.151065000000003</v>
      </c>
      <c r="DM151" s="2">
        <v>69.117949999999993</v>
      </c>
      <c r="DN151" s="2">
        <v>54.571750999999999</v>
      </c>
      <c r="DO151" s="2">
        <v>62.606797999999998</v>
      </c>
      <c r="DP151" s="2">
        <v>61.214413999999998</v>
      </c>
      <c r="DQ151" s="2">
        <v>68.784976999999998</v>
      </c>
      <c r="DR151" s="2">
        <v>72.418886999999998</v>
      </c>
      <c r="DS151" s="2">
        <v>599.17226000000005</v>
      </c>
      <c r="DT151" s="2">
        <v>75.120861000000005</v>
      </c>
      <c r="DU151" s="2">
        <v>66.692584999999994</v>
      </c>
      <c r="DV151" s="2">
        <v>901.89993000000004</v>
      </c>
      <c r="DW151" s="2">
        <v>905.84549000000004</v>
      </c>
      <c r="DX151" s="2">
        <v>907.94821999999999</v>
      </c>
      <c r="DY151" s="2">
        <v>906.78174999999999</v>
      </c>
      <c r="DZ151" s="2">
        <v>910.78432999999995</v>
      </c>
      <c r="EA151" s="2">
        <v>921.05696</v>
      </c>
      <c r="EB151" s="2">
        <v>874.94795999999997</v>
      </c>
      <c r="EC151" s="2">
        <v>690.93278999999995</v>
      </c>
      <c r="ED151" s="2">
        <v>1532.3492000000001</v>
      </c>
      <c r="EE151" s="2">
        <v>712.13733999999999</v>
      </c>
      <c r="EF151" s="2">
        <v>688.10451</v>
      </c>
      <c r="EG151" s="2">
        <v>1198.9445000000001</v>
      </c>
      <c r="EH151" s="2">
        <v>699.29188999999997</v>
      </c>
      <c r="EI151" s="2">
        <v>691.65102000000002</v>
      </c>
      <c r="EJ151" s="2">
        <v>699.04282000000001</v>
      </c>
      <c r="EK151" s="2">
        <v>699.88142000000005</v>
      </c>
      <c r="EL151" s="2">
        <v>704.70654000000002</v>
      </c>
      <c r="EM151" s="2">
        <v>684.94079999999997</v>
      </c>
      <c r="EN151" s="2">
        <v>696.64655000000005</v>
      </c>
      <c r="EO151" s="2">
        <v>1526.2138</v>
      </c>
      <c r="EP151" s="2">
        <v>78678.165906999988</v>
      </c>
      <c r="EQ151" s="2">
        <v>49241.587539056098</v>
      </c>
    </row>
    <row r="152" spans="1:147" ht="14" customHeight="1" x14ac:dyDescent="0.3">
      <c r="A152" s="3">
        <v>45839</v>
      </c>
      <c r="B152" s="2">
        <v>1526.0217</v>
      </c>
      <c r="C152" s="2">
        <v>1520.3275000000001</v>
      </c>
      <c r="D152" s="2">
        <v>1509.1972000000001</v>
      </c>
      <c r="E152" s="2">
        <v>1511.5789</v>
      </c>
      <c r="F152" s="2">
        <v>1507.5744</v>
      </c>
      <c r="G152" s="2">
        <v>1506.1968999999999</v>
      </c>
      <c r="H152" s="2">
        <v>660.65377000000001</v>
      </c>
      <c r="I152" s="2">
        <v>670.95708000000002</v>
      </c>
      <c r="J152" s="2">
        <v>1507.5654999999999</v>
      </c>
      <c r="K152" s="2">
        <v>661.67597999999998</v>
      </c>
      <c r="L152" s="2">
        <v>669.85262</v>
      </c>
      <c r="M152" s="2">
        <v>684.39976000000001</v>
      </c>
      <c r="N152" s="2">
        <v>1497.9745</v>
      </c>
      <c r="O152" s="2">
        <v>643.12159999999994</v>
      </c>
      <c r="P152" s="2">
        <v>647.69804999999997</v>
      </c>
      <c r="Q152" s="2">
        <v>637.97465</v>
      </c>
      <c r="R152" s="2">
        <v>641.21459000000004</v>
      </c>
      <c r="S152" s="2">
        <v>654.64292</v>
      </c>
      <c r="T152" s="2">
        <v>637.09019000000001</v>
      </c>
      <c r="U152" s="2">
        <v>635.12675000000002</v>
      </c>
      <c r="V152" s="2">
        <v>636.97436000000005</v>
      </c>
      <c r="W152" s="2">
        <v>626.80479000000003</v>
      </c>
      <c r="X152" s="2">
        <v>631.48857999999996</v>
      </c>
      <c r="Y152" s="2">
        <v>638.16120000000001</v>
      </c>
      <c r="Z152" s="2">
        <v>632.3075</v>
      </c>
      <c r="AA152" s="2">
        <v>636.36090999999999</v>
      </c>
      <c r="AB152" s="2">
        <v>637.90044</v>
      </c>
      <c r="AC152" s="2">
        <v>640.77092000000005</v>
      </c>
      <c r="AD152" s="2">
        <v>643.70988</v>
      </c>
      <c r="AE152" s="2">
        <v>632.45326999999997</v>
      </c>
      <c r="AF152" s="2">
        <v>604.29193999999995</v>
      </c>
      <c r="AG152" s="2">
        <v>577.39448000000004</v>
      </c>
      <c r="AH152" s="2">
        <v>672.40513999999996</v>
      </c>
      <c r="AI152" s="2">
        <v>1347.2357</v>
      </c>
      <c r="AJ152" s="2">
        <v>531.66382999999996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298.65474</v>
      </c>
      <c r="AQ152" s="2">
        <v>440.86977000000002</v>
      </c>
      <c r="AR152" s="2">
        <v>390.95643999999999</v>
      </c>
      <c r="AS152" s="2">
        <v>358.55182000000002</v>
      </c>
      <c r="AT152" s="2">
        <v>331.64942000000002</v>
      </c>
      <c r="AU152" s="2">
        <v>278.01414999999997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20.761388</v>
      </c>
      <c r="BO152" s="2">
        <v>828.89047000000005</v>
      </c>
      <c r="BP152" s="2">
        <v>833.85251000000005</v>
      </c>
      <c r="BQ152" s="2">
        <v>808.61770000000001</v>
      </c>
      <c r="BR152" s="2">
        <v>795.72022000000004</v>
      </c>
      <c r="BS152" s="2">
        <v>833.06637999999998</v>
      </c>
      <c r="BT152" s="2">
        <v>811.20487000000003</v>
      </c>
      <c r="BU152" s="2">
        <v>767.93974000000003</v>
      </c>
      <c r="BV152" s="2">
        <v>769.0806</v>
      </c>
      <c r="BW152" s="2">
        <v>797.85652000000005</v>
      </c>
      <c r="BX152" s="2">
        <v>803.46689000000003</v>
      </c>
      <c r="BY152" s="2">
        <v>806.66264000000001</v>
      </c>
      <c r="BZ152" s="2">
        <v>833.47130000000004</v>
      </c>
      <c r="CA152" s="2">
        <v>44.223357</v>
      </c>
      <c r="CB152" s="2">
        <v>0</v>
      </c>
      <c r="CC152" s="2">
        <v>50.580109</v>
      </c>
      <c r="CD152" s="2">
        <v>74.215909999999994</v>
      </c>
      <c r="CE152" s="2">
        <v>13.881105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1127.8249000000001</v>
      </c>
      <c r="CN152" s="2">
        <v>1160.5597</v>
      </c>
      <c r="CO152" s="2">
        <v>358.87630999999999</v>
      </c>
      <c r="CP152" s="2">
        <v>385.94218000000001</v>
      </c>
      <c r="CQ152" s="2">
        <v>444.62718000000001</v>
      </c>
      <c r="CR152" s="2">
        <v>478.83724000000001</v>
      </c>
      <c r="CS152" s="2">
        <v>489.51051999999999</v>
      </c>
      <c r="CT152" s="2">
        <v>543.03530999999998</v>
      </c>
      <c r="CU152" s="2">
        <v>603.13594999999998</v>
      </c>
      <c r="CV152" s="2">
        <v>629.17873999999995</v>
      </c>
      <c r="CW152" s="2">
        <v>658.74498000000006</v>
      </c>
      <c r="CX152" s="2">
        <v>679.77029000000005</v>
      </c>
      <c r="CY152" s="2">
        <v>735.22482000000002</v>
      </c>
      <c r="CZ152" s="2">
        <v>773.25635</v>
      </c>
      <c r="DA152" s="2">
        <v>800.06511999999998</v>
      </c>
      <c r="DB152" s="2">
        <v>869.19302000000005</v>
      </c>
      <c r="DC152" s="2">
        <v>949.57569999999998</v>
      </c>
      <c r="DD152" s="2">
        <v>860.63095999999996</v>
      </c>
      <c r="DE152" s="2">
        <v>665.78162999999995</v>
      </c>
      <c r="DF152" s="2">
        <v>716.34123</v>
      </c>
      <c r="DG152" s="2">
        <v>761.75233000000003</v>
      </c>
      <c r="DH152" s="2">
        <v>763.24183000000005</v>
      </c>
      <c r="DI152" s="2">
        <v>788.29454999999996</v>
      </c>
      <c r="DJ152" s="2">
        <v>859.03359999999998</v>
      </c>
      <c r="DK152" s="2">
        <v>57.709446</v>
      </c>
      <c r="DL152" s="2">
        <v>53.314222999999998</v>
      </c>
      <c r="DM152" s="2">
        <v>56.837860999999997</v>
      </c>
      <c r="DN152" s="2">
        <v>51.918528999999999</v>
      </c>
      <c r="DO152" s="2">
        <v>50.798881999999999</v>
      </c>
      <c r="DP152" s="2">
        <v>35.606644000000003</v>
      </c>
      <c r="DQ152" s="2">
        <v>23.545256999999999</v>
      </c>
      <c r="DR152" s="2">
        <v>48.353211000000002</v>
      </c>
      <c r="DS152" s="2">
        <v>585.95731999999998</v>
      </c>
      <c r="DT152" s="2">
        <v>56.761369000000002</v>
      </c>
      <c r="DU152" s="2">
        <v>60.653547000000003</v>
      </c>
      <c r="DV152" s="2">
        <v>895.63444000000004</v>
      </c>
      <c r="DW152" s="2">
        <v>897.41066999999998</v>
      </c>
      <c r="DX152" s="2">
        <v>906.60690999999997</v>
      </c>
      <c r="DY152" s="2">
        <v>912.85883000000001</v>
      </c>
      <c r="DZ152" s="2">
        <v>904.88616000000002</v>
      </c>
      <c r="EA152" s="2">
        <v>910.56574000000001</v>
      </c>
      <c r="EB152" s="2">
        <v>843.16026999999997</v>
      </c>
      <c r="EC152" s="2">
        <v>702.46312999999998</v>
      </c>
      <c r="ED152" s="2">
        <v>1506.5226</v>
      </c>
      <c r="EE152" s="2">
        <v>707.39197000000001</v>
      </c>
      <c r="EF152" s="2">
        <v>690.80794000000003</v>
      </c>
      <c r="EG152" s="2">
        <v>1217.5</v>
      </c>
      <c r="EH152" s="2">
        <v>718.23734000000002</v>
      </c>
      <c r="EI152" s="2">
        <v>707.51264000000003</v>
      </c>
      <c r="EJ152" s="2">
        <v>707.9366</v>
      </c>
      <c r="EK152" s="2">
        <v>697.80718999999999</v>
      </c>
      <c r="EL152" s="2">
        <v>695.59965999999997</v>
      </c>
      <c r="EM152" s="2">
        <v>682.13133000000005</v>
      </c>
      <c r="EN152" s="2">
        <v>695.41781000000003</v>
      </c>
      <c r="EO152" s="2">
        <v>1604.4662000000001</v>
      </c>
      <c r="EP152" s="2">
        <v>77801.763707999999</v>
      </c>
      <c r="EQ152" s="2">
        <v>48080.956832340307</v>
      </c>
    </row>
    <row r="153" spans="1:147" ht="14" customHeight="1" x14ac:dyDescent="0.3">
      <c r="A153" s="3">
        <v>45840</v>
      </c>
      <c r="B153" s="2">
        <v>1590.5259000000001</v>
      </c>
      <c r="C153" s="2">
        <v>1579.9362000000001</v>
      </c>
      <c r="D153" s="2">
        <v>1586.7901999999999</v>
      </c>
      <c r="E153" s="2">
        <v>1605.4328</v>
      </c>
      <c r="F153" s="2">
        <v>1613.6072999999999</v>
      </c>
      <c r="G153" s="2">
        <v>1612.9835</v>
      </c>
      <c r="H153" s="2">
        <v>756.18978000000004</v>
      </c>
      <c r="I153" s="2">
        <v>1422.1172999999999</v>
      </c>
      <c r="J153" s="2">
        <v>1565.2617</v>
      </c>
      <c r="K153" s="2">
        <v>751.27975000000004</v>
      </c>
      <c r="L153" s="2">
        <v>748.96321999999998</v>
      </c>
      <c r="M153" s="2">
        <v>715.92849000000001</v>
      </c>
      <c r="N153" s="2">
        <v>1555.6415999999999</v>
      </c>
      <c r="O153" s="2">
        <v>737.87037999999995</v>
      </c>
      <c r="P153" s="2">
        <v>741.4076</v>
      </c>
      <c r="Q153" s="2">
        <v>748.19305999999995</v>
      </c>
      <c r="R153" s="2">
        <v>764.22266000000002</v>
      </c>
      <c r="S153" s="2">
        <v>779.44597999999996</v>
      </c>
      <c r="T153" s="2">
        <v>742.43610999999999</v>
      </c>
      <c r="U153" s="2">
        <v>712.28425000000004</v>
      </c>
      <c r="V153" s="2">
        <v>743.58637999999996</v>
      </c>
      <c r="W153" s="2">
        <v>733.02835000000005</v>
      </c>
      <c r="X153" s="2">
        <v>739.35389999999995</v>
      </c>
      <c r="Y153" s="2">
        <v>729.43046000000004</v>
      </c>
      <c r="Z153" s="2">
        <v>713.72176000000002</v>
      </c>
      <c r="AA153" s="2">
        <v>745.97636999999997</v>
      </c>
      <c r="AB153" s="2">
        <v>756.13046999999995</v>
      </c>
      <c r="AC153" s="2">
        <v>744.47357999999997</v>
      </c>
      <c r="AD153" s="2">
        <v>715.43664999999999</v>
      </c>
      <c r="AE153" s="2">
        <v>734.10218999999995</v>
      </c>
      <c r="AF153" s="2">
        <v>705.65958000000001</v>
      </c>
      <c r="AG153" s="2">
        <v>683.09481000000005</v>
      </c>
      <c r="AH153" s="2">
        <v>1486.0742</v>
      </c>
      <c r="AI153" s="2">
        <v>1433.0444</v>
      </c>
      <c r="AJ153" s="2">
        <v>632.35267999999996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526.69376</v>
      </c>
      <c r="AQ153" s="2">
        <v>490.39233000000002</v>
      </c>
      <c r="AR153" s="2">
        <v>405.20384000000001</v>
      </c>
      <c r="AS153" s="2">
        <v>377.19826</v>
      </c>
      <c r="AT153" s="2">
        <v>374.69931000000003</v>
      </c>
      <c r="AU153" s="2">
        <v>662.99554000000001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42.506490999999997</v>
      </c>
      <c r="BO153" s="2">
        <v>843.06380000000001</v>
      </c>
      <c r="BP153" s="2">
        <v>839.48875999999996</v>
      </c>
      <c r="BQ153" s="2">
        <v>816.50954999999999</v>
      </c>
      <c r="BR153" s="2">
        <v>814.25027</v>
      </c>
      <c r="BS153" s="2">
        <v>853.00645999999995</v>
      </c>
      <c r="BT153" s="2">
        <v>832.17055000000005</v>
      </c>
      <c r="BU153" s="2">
        <v>864.34675000000004</v>
      </c>
      <c r="BV153" s="2">
        <v>846.87627999999995</v>
      </c>
      <c r="BW153" s="2">
        <v>847.11022000000003</v>
      </c>
      <c r="BX153" s="2">
        <v>848.87297999999998</v>
      </c>
      <c r="BY153" s="2">
        <v>884.96258</v>
      </c>
      <c r="BZ153" s="2">
        <v>907.93516</v>
      </c>
      <c r="CA153" s="2">
        <v>83.631263000000004</v>
      </c>
      <c r="CB153" s="2">
        <v>87.093169000000003</v>
      </c>
      <c r="CC153" s="2">
        <v>101.4979</v>
      </c>
      <c r="CD153" s="2">
        <v>98.877397999999999</v>
      </c>
      <c r="CE153" s="2">
        <v>91.714544000000004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1157.7728</v>
      </c>
      <c r="CN153" s="2">
        <v>1201.1006</v>
      </c>
      <c r="CO153" s="2">
        <v>648.79771000000005</v>
      </c>
      <c r="CP153" s="2">
        <v>433.31598000000002</v>
      </c>
      <c r="CQ153" s="2">
        <v>485.79566</v>
      </c>
      <c r="CR153" s="2">
        <v>510.01182999999997</v>
      </c>
      <c r="CS153" s="2">
        <v>503.62031999999999</v>
      </c>
      <c r="CT153" s="2">
        <v>572.41786000000002</v>
      </c>
      <c r="CU153" s="2">
        <v>625.39299000000005</v>
      </c>
      <c r="CV153" s="2">
        <v>640.73952999999995</v>
      </c>
      <c r="CW153" s="2">
        <v>683.58776999999998</v>
      </c>
      <c r="CX153" s="2">
        <v>727.22733000000005</v>
      </c>
      <c r="CY153" s="2">
        <v>818.81257000000005</v>
      </c>
      <c r="CZ153" s="2">
        <v>844.98847000000001</v>
      </c>
      <c r="DA153" s="2">
        <v>861.35725000000002</v>
      </c>
      <c r="DB153" s="2">
        <v>932.40863000000002</v>
      </c>
      <c r="DC153" s="2">
        <v>988.16760999999997</v>
      </c>
      <c r="DD153" s="2">
        <v>933.74167</v>
      </c>
      <c r="DE153" s="2">
        <v>767.94412999999997</v>
      </c>
      <c r="DF153" s="2">
        <v>794.92147</v>
      </c>
      <c r="DG153" s="2">
        <v>882.66515000000004</v>
      </c>
      <c r="DH153" s="2">
        <v>900.34640000000002</v>
      </c>
      <c r="DI153" s="2">
        <v>935.84623999999997</v>
      </c>
      <c r="DJ153" s="2">
        <v>974.82435999999996</v>
      </c>
      <c r="DK153" s="2">
        <v>165.54474999999999</v>
      </c>
      <c r="DL153" s="2">
        <v>148.26852</v>
      </c>
      <c r="DM153" s="2">
        <v>154.16006999999999</v>
      </c>
      <c r="DN153" s="2">
        <v>170.58831000000001</v>
      </c>
      <c r="DO153" s="2">
        <v>164.75493</v>
      </c>
      <c r="DP153" s="2">
        <v>164.00698</v>
      </c>
      <c r="DQ153" s="2">
        <v>148.72549000000001</v>
      </c>
      <c r="DR153" s="2">
        <v>153.56359</v>
      </c>
      <c r="DS153" s="2">
        <v>704.17717000000005</v>
      </c>
      <c r="DT153" s="2">
        <v>177.21252000000001</v>
      </c>
      <c r="DU153" s="2">
        <v>174.04489000000001</v>
      </c>
      <c r="DV153" s="2">
        <v>994.99767999999995</v>
      </c>
      <c r="DW153" s="2">
        <v>995.28121999999996</v>
      </c>
      <c r="DX153" s="2">
        <v>1009.4464</v>
      </c>
      <c r="DY153" s="2">
        <v>1016.8316</v>
      </c>
      <c r="DZ153" s="2">
        <v>1010.0448</v>
      </c>
      <c r="EA153" s="2">
        <v>1034.9931999999999</v>
      </c>
      <c r="EB153" s="2">
        <v>966.10342000000003</v>
      </c>
      <c r="EC153" s="2">
        <v>799.86319000000003</v>
      </c>
      <c r="ED153" s="2">
        <v>1610.6144999999999</v>
      </c>
      <c r="EE153" s="2">
        <v>777.80289000000005</v>
      </c>
      <c r="EF153" s="2">
        <v>773.15003999999999</v>
      </c>
      <c r="EG153" s="2">
        <v>1302.7743</v>
      </c>
      <c r="EH153" s="2">
        <v>796.85677999999996</v>
      </c>
      <c r="EI153" s="2">
        <v>791.74644000000001</v>
      </c>
      <c r="EJ153" s="2">
        <v>786.99503000000004</v>
      </c>
      <c r="EK153" s="2">
        <v>756.24869999999999</v>
      </c>
      <c r="EL153" s="2">
        <v>773.33275000000003</v>
      </c>
      <c r="EM153" s="2">
        <v>791.34121000000005</v>
      </c>
      <c r="EN153" s="2">
        <v>801.09398999999996</v>
      </c>
      <c r="EO153" s="2">
        <v>1638.4802999999999</v>
      </c>
      <c r="EP153" s="2">
        <v>88745.930714999995</v>
      </c>
      <c r="EQ153" s="2">
        <v>55744.198660815702</v>
      </c>
    </row>
    <row r="154" spans="1:147" ht="14" customHeight="1" x14ac:dyDescent="0.3">
      <c r="A154" s="3">
        <v>45841</v>
      </c>
      <c r="B154" s="2">
        <v>1651.3264999999999</v>
      </c>
      <c r="C154" s="2">
        <v>1660.3679999999999</v>
      </c>
      <c r="D154" s="2">
        <v>1627.9064000000001</v>
      </c>
      <c r="E154" s="2">
        <v>1614.039</v>
      </c>
      <c r="F154" s="2">
        <v>1613.0535</v>
      </c>
      <c r="G154" s="2">
        <v>1602.3126999999999</v>
      </c>
      <c r="H154" s="2">
        <v>786.25969999999995</v>
      </c>
      <c r="I154" s="2">
        <v>789.89697999999999</v>
      </c>
      <c r="J154" s="2">
        <v>1613.9798000000001</v>
      </c>
      <c r="K154" s="2">
        <v>799.79863999999998</v>
      </c>
      <c r="L154" s="2">
        <v>794.11329999999998</v>
      </c>
      <c r="M154" s="2">
        <v>771.94505000000004</v>
      </c>
      <c r="N154" s="2">
        <v>1600.3032000000001</v>
      </c>
      <c r="O154" s="2">
        <v>769.19965000000002</v>
      </c>
      <c r="P154" s="2">
        <v>770.21209999999996</v>
      </c>
      <c r="Q154" s="2">
        <v>772.85675000000003</v>
      </c>
      <c r="R154" s="2">
        <v>782.64494000000002</v>
      </c>
      <c r="S154" s="2">
        <v>769.18619000000001</v>
      </c>
      <c r="T154" s="2">
        <v>768.57280000000003</v>
      </c>
      <c r="U154" s="2">
        <v>771.46843999999999</v>
      </c>
      <c r="V154" s="2">
        <v>762.80219</v>
      </c>
      <c r="W154" s="2">
        <v>742.46924000000001</v>
      </c>
      <c r="X154" s="2">
        <v>733.66304000000002</v>
      </c>
      <c r="Y154" s="2">
        <v>774.85343999999998</v>
      </c>
      <c r="Z154" s="2">
        <v>767.19647999999995</v>
      </c>
      <c r="AA154" s="2">
        <v>766.09992999999997</v>
      </c>
      <c r="AB154" s="2">
        <v>762.48455000000001</v>
      </c>
      <c r="AC154" s="2">
        <v>773.12203</v>
      </c>
      <c r="AD154" s="2">
        <v>769.00612999999998</v>
      </c>
      <c r="AE154" s="2">
        <v>757.44663000000003</v>
      </c>
      <c r="AF154" s="2">
        <v>733.89185999999995</v>
      </c>
      <c r="AG154" s="2">
        <v>712.80394000000001</v>
      </c>
      <c r="AH154" s="2">
        <v>1195.0875000000001</v>
      </c>
      <c r="AI154" s="2">
        <v>1445.6873000000001</v>
      </c>
      <c r="AJ154" s="2">
        <v>641.98527999999999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554.51919999999996</v>
      </c>
      <c r="AQ154" s="2">
        <v>517.22757000000001</v>
      </c>
      <c r="AR154" s="2">
        <v>459.19436000000002</v>
      </c>
      <c r="AS154" s="2">
        <v>447.79840999999999</v>
      </c>
      <c r="AT154" s="2">
        <v>420.49068</v>
      </c>
      <c r="AU154" s="2">
        <v>1138.1613</v>
      </c>
      <c r="AV154" s="2">
        <v>428.65095000000002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45.273460999999998</v>
      </c>
      <c r="BO154" s="2">
        <v>839.56668000000002</v>
      </c>
      <c r="BP154" s="2">
        <v>836.92232000000001</v>
      </c>
      <c r="BQ154" s="2">
        <v>819.34905000000003</v>
      </c>
      <c r="BR154" s="2">
        <v>854.87707</v>
      </c>
      <c r="BS154" s="2">
        <v>904.12097000000006</v>
      </c>
      <c r="BT154" s="2">
        <v>869.76774</v>
      </c>
      <c r="BU154" s="2">
        <v>845.54260999999997</v>
      </c>
      <c r="BV154" s="2">
        <v>826.67003999999997</v>
      </c>
      <c r="BW154" s="2">
        <v>877.17638999999997</v>
      </c>
      <c r="BX154" s="2">
        <v>863.6087</v>
      </c>
      <c r="BY154" s="2">
        <v>891.56257000000005</v>
      </c>
      <c r="BZ154" s="2">
        <v>901.42282</v>
      </c>
      <c r="CA154" s="2">
        <v>113.05491000000001</v>
      </c>
      <c r="CB154" s="2">
        <v>118.79516</v>
      </c>
      <c r="CC154" s="2">
        <v>129.67792</v>
      </c>
      <c r="CD154" s="2">
        <v>141.80676</v>
      </c>
      <c r="CE154" s="2">
        <v>143.31502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1182.018</v>
      </c>
      <c r="CN154" s="2">
        <v>1240.4848999999999</v>
      </c>
      <c r="CO154" s="2">
        <v>921.77450999999996</v>
      </c>
      <c r="CP154" s="2">
        <v>504.70263999999997</v>
      </c>
      <c r="CQ154" s="2">
        <v>545.96024999999997</v>
      </c>
      <c r="CR154" s="2">
        <v>560.71450000000004</v>
      </c>
      <c r="CS154" s="2">
        <v>587.66835000000003</v>
      </c>
      <c r="CT154" s="2">
        <v>654.43646999999999</v>
      </c>
      <c r="CU154" s="2">
        <v>696.73469</v>
      </c>
      <c r="CV154" s="2">
        <v>740.13815999999997</v>
      </c>
      <c r="CW154" s="2">
        <v>790.4298</v>
      </c>
      <c r="CX154" s="2">
        <v>830.50216</v>
      </c>
      <c r="CY154" s="2">
        <v>874.91549999999995</v>
      </c>
      <c r="CZ154" s="2">
        <v>918.70722999999998</v>
      </c>
      <c r="DA154" s="2">
        <v>948.19187999999997</v>
      </c>
      <c r="DB154" s="2">
        <v>998.73104999999998</v>
      </c>
      <c r="DC154" s="2">
        <v>1045.9286</v>
      </c>
      <c r="DD154" s="2">
        <v>975.87474999999995</v>
      </c>
      <c r="DE154" s="2">
        <v>784.55372</v>
      </c>
      <c r="DF154" s="2">
        <v>790.66011000000003</v>
      </c>
      <c r="DG154" s="2">
        <v>904.64067999999997</v>
      </c>
      <c r="DH154" s="2">
        <v>933.18241</v>
      </c>
      <c r="DI154" s="2">
        <v>950.35874999999999</v>
      </c>
      <c r="DJ154" s="2">
        <v>964.37838999999997</v>
      </c>
      <c r="DK154" s="2">
        <v>181.63208</v>
      </c>
      <c r="DL154" s="2">
        <v>200.17984000000001</v>
      </c>
      <c r="DM154" s="2">
        <v>206.15764999999999</v>
      </c>
      <c r="DN154" s="2">
        <v>173.51904999999999</v>
      </c>
      <c r="DO154" s="2">
        <v>175.77070000000001</v>
      </c>
      <c r="DP154" s="2">
        <v>183.67282</v>
      </c>
      <c r="DQ154" s="2">
        <v>200.91528</v>
      </c>
      <c r="DR154" s="2">
        <v>187.64332999999999</v>
      </c>
      <c r="DS154" s="2">
        <v>724.22131000000002</v>
      </c>
      <c r="DT154" s="2">
        <v>202.93303</v>
      </c>
      <c r="DU154" s="2">
        <v>187.15079</v>
      </c>
      <c r="DV154" s="2">
        <v>1016.8090999999999</v>
      </c>
      <c r="DW154" s="2">
        <v>1015.2763</v>
      </c>
      <c r="DX154" s="2">
        <v>1030.0695000000001</v>
      </c>
      <c r="DY154" s="2">
        <v>1022.0198</v>
      </c>
      <c r="DZ154" s="2">
        <v>1013.9764</v>
      </c>
      <c r="EA154" s="2">
        <v>1042.19</v>
      </c>
      <c r="EB154" s="2">
        <v>954.58909000000006</v>
      </c>
      <c r="EC154" s="2">
        <v>810.84865000000002</v>
      </c>
      <c r="ED154" s="2">
        <v>1582.9179999999999</v>
      </c>
      <c r="EE154" s="2">
        <v>805.94707000000005</v>
      </c>
      <c r="EF154" s="2">
        <v>833.68700999999999</v>
      </c>
      <c r="EG154" s="2">
        <v>1316.4528</v>
      </c>
      <c r="EH154" s="2">
        <v>783.65878999999995</v>
      </c>
      <c r="EI154" s="2">
        <v>835.81640000000004</v>
      </c>
      <c r="EJ154" s="2">
        <v>818.19829000000004</v>
      </c>
      <c r="EK154" s="2">
        <v>809.84056999999996</v>
      </c>
      <c r="EL154" s="2">
        <v>775.41215</v>
      </c>
      <c r="EM154" s="2">
        <v>819.55615999999998</v>
      </c>
      <c r="EN154" s="2">
        <v>805.65689999999995</v>
      </c>
      <c r="EO154" s="2">
        <v>577.11174000000005</v>
      </c>
      <c r="EP154" s="2">
        <v>91296.113940999989</v>
      </c>
      <c r="EQ154" s="2">
        <v>58767.128528948997</v>
      </c>
    </row>
    <row r="155" spans="1:147" ht="14" customHeight="1" x14ac:dyDescent="0.3">
      <c r="A155" s="3">
        <v>45842</v>
      </c>
      <c r="B155" s="2">
        <v>584.94183999999996</v>
      </c>
      <c r="C155" s="2">
        <v>604.62761</v>
      </c>
      <c r="D155" s="2">
        <v>570.37396999999999</v>
      </c>
      <c r="E155" s="2">
        <v>555.53467000000001</v>
      </c>
      <c r="F155" s="2">
        <v>529.28479000000004</v>
      </c>
      <c r="G155" s="2">
        <v>503.58165000000002</v>
      </c>
      <c r="H155" s="2">
        <v>509.84757999999999</v>
      </c>
      <c r="I155" s="2">
        <v>530.59933999999998</v>
      </c>
      <c r="J155" s="2">
        <v>534.01148999999998</v>
      </c>
      <c r="K155" s="2">
        <v>526.46475999999996</v>
      </c>
      <c r="L155" s="2">
        <v>526.11487</v>
      </c>
      <c r="M155" s="2">
        <v>546.30661999999995</v>
      </c>
      <c r="N155" s="2">
        <v>532.28602999999998</v>
      </c>
      <c r="O155" s="2">
        <v>531.99374999999998</v>
      </c>
      <c r="P155" s="2">
        <v>528.92322999999999</v>
      </c>
      <c r="Q155" s="2">
        <v>533.05457999999999</v>
      </c>
      <c r="R155" s="2">
        <v>513.79755999999998</v>
      </c>
      <c r="S155" s="2">
        <v>517.18205999999998</v>
      </c>
      <c r="T155" s="2">
        <v>508.17547000000002</v>
      </c>
      <c r="U155" s="2">
        <v>515.35623999999996</v>
      </c>
      <c r="V155" s="2">
        <v>520.98735999999997</v>
      </c>
      <c r="W155" s="2">
        <v>506.92991000000001</v>
      </c>
      <c r="X155" s="2">
        <v>504.45535999999998</v>
      </c>
      <c r="Y155" s="2">
        <v>509.35655000000003</v>
      </c>
      <c r="Z155" s="2">
        <v>509.70353</v>
      </c>
      <c r="AA155" s="2">
        <v>517.36811</v>
      </c>
      <c r="AB155" s="2">
        <v>519.59366</v>
      </c>
      <c r="AC155" s="2">
        <v>510.21787</v>
      </c>
      <c r="AD155" s="2">
        <v>512.16944999999998</v>
      </c>
      <c r="AE155" s="2">
        <v>505.75882000000001</v>
      </c>
      <c r="AF155" s="2">
        <v>490.03451999999999</v>
      </c>
      <c r="AG155" s="2">
        <v>454.65902999999997</v>
      </c>
      <c r="AH155" s="2">
        <v>419.76524999999998</v>
      </c>
      <c r="AI155" s="2">
        <v>1175.6104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1.7512937</v>
      </c>
      <c r="CQ155" s="2">
        <v>30.456285000000001</v>
      </c>
      <c r="CR155" s="2">
        <v>64.607836000000006</v>
      </c>
      <c r="CS155" s="2">
        <v>89.395246999999998</v>
      </c>
      <c r="CT155" s="2">
        <v>125.15586999999999</v>
      </c>
      <c r="CU155" s="2">
        <v>199.63631000000001</v>
      </c>
      <c r="CV155" s="2">
        <v>223.64017999999999</v>
      </c>
      <c r="CW155" s="2">
        <v>266.35165000000001</v>
      </c>
      <c r="CX155" s="2">
        <v>284.30466000000001</v>
      </c>
      <c r="CY155" s="2">
        <v>275.96370000000002</v>
      </c>
      <c r="CZ155" s="2">
        <v>277.14562000000001</v>
      </c>
      <c r="DA155" s="2">
        <v>300.19934999999998</v>
      </c>
      <c r="DB155" s="2">
        <v>345.47320999999999</v>
      </c>
      <c r="DC155" s="2">
        <v>392.97390999999999</v>
      </c>
      <c r="DD155" s="2">
        <v>432.8252</v>
      </c>
      <c r="DE155" s="2">
        <v>470.20281</v>
      </c>
      <c r="DF155" s="2">
        <v>80.221947999999998</v>
      </c>
      <c r="DG155" s="2">
        <v>513.72627999999997</v>
      </c>
      <c r="DH155" s="2">
        <v>610.00775999999996</v>
      </c>
      <c r="DI155" s="2">
        <v>566.99168999999995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697.28058999999996</v>
      </c>
      <c r="DW155" s="2">
        <v>696.20532000000003</v>
      </c>
      <c r="DX155" s="2">
        <v>626.14594</v>
      </c>
      <c r="DY155" s="2">
        <v>646.62810000000002</v>
      </c>
      <c r="DZ155" s="2">
        <v>698.84999000000005</v>
      </c>
      <c r="EA155" s="2">
        <v>699.66533000000004</v>
      </c>
      <c r="EB155" s="2">
        <v>645.04493000000002</v>
      </c>
      <c r="EC155" s="2">
        <v>551.48620000000005</v>
      </c>
      <c r="ED155" s="2">
        <v>1416.7461000000001</v>
      </c>
      <c r="EE155" s="2">
        <v>592.36221999999998</v>
      </c>
      <c r="EF155" s="2">
        <v>579.25066000000004</v>
      </c>
      <c r="EG155" s="2">
        <v>1067.2228</v>
      </c>
      <c r="EH155" s="2">
        <v>568.78675999999996</v>
      </c>
      <c r="EI155" s="2">
        <v>577.14979000000005</v>
      </c>
      <c r="EJ155" s="2">
        <v>577.84658999999999</v>
      </c>
      <c r="EK155" s="2">
        <v>574.75095999999996</v>
      </c>
      <c r="EL155" s="2">
        <v>561.39522999999997</v>
      </c>
      <c r="EM155" s="2">
        <v>564.11827000000005</v>
      </c>
      <c r="EN155" s="2">
        <v>549.53988000000004</v>
      </c>
      <c r="EO155" s="2">
        <v>624.90250000000003</v>
      </c>
      <c r="EP155" s="2">
        <v>37425.476899700006</v>
      </c>
      <c r="EQ155" s="2">
        <v>21978.59975409706</v>
      </c>
    </row>
    <row r="156" spans="1:147" ht="14" customHeight="1" x14ac:dyDescent="0.3">
      <c r="A156" s="3">
        <v>45843</v>
      </c>
      <c r="B156" s="2">
        <v>1437.5661</v>
      </c>
      <c r="C156" s="2">
        <v>1440.1518000000001</v>
      </c>
      <c r="D156" s="2">
        <v>701.70052999999996</v>
      </c>
      <c r="E156" s="2">
        <v>615.12285999999995</v>
      </c>
      <c r="F156" s="2">
        <v>622.34438</v>
      </c>
      <c r="G156" s="2">
        <v>627.94497000000001</v>
      </c>
      <c r="H156" s="2">
        <v>615.68425000000002</v>
      </c>
      <c r="I156" s="2">
        <v>603.14101000000005</v>
      </c>
      <c r="J156" s="2">
        <v>590.17568000000006</v>
      </c>
      <c r="K156" s="2">
        <v>591.97110999999995</v>
      </c>
      <c r="L156" s="2">
        <v>599.45564000000002</v>
      </c>
      <c r="M156" s="2">
        <v>602.40255999999999</v>
      </c>
      <c r="N156" s="2">
        <v>597.69989999999996</v>
      </c>
      <c r="O156" s="2">
        <v>591.14336000000003</v>
      </c>
      <c r="P156" s="2">
        <v>578.26702</v>
      </c>
      <c r="Q156" s="2">
        <v>585.16854000000001</v>
      </c>
      <c r="R156" s="2">
        <v>586.22501</v>
      </c>
      <c r="S156" s="2">
        <v>567.27581999999995</v>
      </c>
      <c r="T156" s="2">
        <v>556.15956000000006</v>
      </c>
      <c r="U156" s="2">
        <v>562.35014000000001</v>
      </c>
      <c r="V156" s="2">
        <v>558.04709000000003</v>
      </c>
      <c r="W156" s="2">
        <v>557.22451999999998</v>
      </c>
      <c r="X156" s="2">
        <v>562.88540999999998</v>
      </c>
      <c r="Y156" s="2">
        <v>558.25688000000002</v>
      </c>
      <c r="Z156" s="2">
        <v>553.50823000000003</v>
      </c>
      <c r="AA156" s="2">
        <v>547.94884000000002</v>
      </c>
      <c r="AB156" s="2">
        <v>550.43407000000002</v>
      </c>
      <c r="AC156" s="2">
        <v>555.08623</v>
      </c>
      <c r="AD156" s="2">
        <v>576.51022</v>
      </c>
      <c r="AE156" s="2">
        <v>573.11743999999999</v>
      </c>
      <c r="AF156" s="2">
        <v>509.68103000000002</v>
      </c>
      <c r="AG156" s="2">
        <v>496.36705999999998</v>
      </c>
      <c r="AH156" s="2">
        <v>458.73637000000002</v>
      </c>
      <c r="AI156" s="2">
        <v>1257.3099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43.510108000000002</v>
      </c>
      <c r="CQ156" s="2">
        <v>80.809742</v>
      </c>
      <c r="CR156" s="2">
        <v>110.46326000000001</v>
      </c>
      <c r="CS156" s="2">
        <v>126.22444</v>
      </c>
      <c r="CT156" s="2">
        <v>168.30591000000001</v>
      </c>
      <c r="CU156" s="2">
        <v>209.74231</v>
      </c>
      <c r="CV156" s="2">
        <v>270.87180000000001</v>
      </c>
      <c r="CW156" s="2">
        <v>329.21078</v>
      </c>
      <c r="CX156" s="2">
        <v>333.41210999999998</v>
      </c>
      <c r="CY156" s="2">
        <v>265.47084000000001</v>
      </c>
      <c r="CZ156" s="2">
        <v>298.27999</v>
      </c>
      <c r="DA156" s="2">
        <v>345.13101999999998</v>
      </c>
      <c r="DB156" s="2">
        <v>408.97467999999998</v>
      </c>
      <c r="DC156" s="2">
        <v>433.71746999999999</v>
      </c>
      <c r="DD156" s="2">
        <v>437.02796000000001</v>
      </c>
      <c r="DE156" s="2">
        <v>460.15777000000003</v>
      </c>
      <c r="DF156" s="2">
        <v>266.26364999999998</v>
      </c>
      <c r="DG156" s="2">
        <v>546.11262999999997</v>
      </c>
      <c r="DH156" s="2">
        <v>589.20182</v>
      </c>
      <c r="DI156" s="2">
        <v>628.27346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723.26751999999999</v>
      </c>
      <c r="DW156" s="2">
        <v>729.02891</v>
      </c>
      <c r="DX156" s="2">
        <v>725.83770000000004</v>
      </c>
      <c r="DY156" s="2">
        <v>716.66530999999998</v>
      </c>
      <c r="DZ156" s="2">
        <v>690.60967000000005</v>
      </c>
      <c r="EA156" s="2">
        <v>719.66129000000001</v>
      </c>
      <c r="EB156" s="2">
        <v>703.57390999999996</v>
      </c>
      <c r="EC156" s="2">
        <v>629.84235000000001</v>
      </c>
      <c r="ED156" s="2">
        <v>1455.6</v>
      </c>
      <c r="EE156" s="2">
        <v>628.36479999999995</v>
      </c>
      <c r="EF156" s="2">
        <v>656.35562000000004</v>
      </c>
      <c r="EG156" s="2">
        <v>1119.5163</v>
      </c>
      <c r="EH156" s="2">
        <v>613.34635000000003</v>
      </c>
      <c r="EI156" s="2">
        <v>654.56650999999999</v>
      </c>
      <c r="EJ156" s="2">
        <v>612.25585000000001</v>
      </c>
      <c r="EK156" s="2">
        <v>633.26760999999999</v>
      </c>
      <c r="EL156" s="2">
        <v>638.45492000000002</v>
      </c>
      <c r="EM156" s="2">
        <v>634.01783</v>
      </c>
      <c r="EN156" s="2">
        <v>635.23337000000004</v>
      </c>
      <c r="EO156" s="2">
        <v>1644.3829000000001</v>
      </c>
      <c r="EP156" s="2">
        <v>43902.074000000001</v>
      </c>
      <c r="EQ156" s="2">
        <v>24929.615597924199</v>
      </c>
    </row>
    <row r="157" spans="1:147" ht="14" customHeight="1" x14ac:dyDescent="0.3">
      <c r="A157" s="3">
        <v>45844</v>
      </c>
      <c r="B157" s="2">
        <v>1637.8914</v>
      </c>
      <c r="C157" s="2">
        <v>1631.1682000000001</v>
      </c>
      <c r="D157" s="2">
        <v>1644.3467000000001</v>
      </c>
      <c r="E157" s="2">
        <v>1613.8036</v>
      </c>
      <c r="F157" s="2">
        <v>1599.9521999999999</v>
      </c>
      <c r="G157" s="2">
        <v>1606.6478999999999</v>
      </c>
      <c r="H157" s="2">
        <v>756.66467</v>
      </c>
      <c r="I157" s="2">
        <v>958.53323999999998</v>
      </c>
      <c r="J157" s="2">
        <v>1595.6262999999999</v>
      </c>
      <c r="K157" s="2">
        <v>749.40611000000001</v>
      </c>
      <c r="L157" s="2">
        <v>752.44365000000005</v>
      </c>
      <c r="M157" s="2">
        <v>791.49793</v>
      </c>
      <c r="N157" s="2">
        <v>1591.1413</v>
      </c>
      <c r="O157" s="2">
        <v>741.94332999999995</v>
      </c>
      <c r="P157" s="2">
        <v>754.62600999999995</v>
      </c>
      <c r="Q157" s="2">
        <v>741.82159000000001</v>
      </c>
      <c r="R157" s="2">
        <v>738.38517000000002</v>
      </c>
      <c r="S157" s="2">
        <v>719.77274</v>
      </c>
      <c r="T157" s="2">
        <v>737.21507999999994</v>
      </c>
      <c r="U157" s="2">
        <v>735.15508999999997</v>
      </c>
      <c r="V157" s="2">
        <v>727.98132999999996</v>
      </c>
      <c r="W157" s="2">
        <v>734.59960000000001</v>
      </c>
      <c r="X157" s="2">
        <v>715.10436000000004</v>
      </c>
      <c r="Y157" s="2">
        <v>730.94105999999999</v>
      </c>
      <c r="Z157" s="2">
        <v>734.98086999999998</v>
      </c>
      <c r="AA157" s="2">
        <v>741.01464999999996</v>
      </c>
      <c r="AB157" s="2">
        <v>750.18934999999999</v>
      </c>
      <c r="AC157" s="2">
        <v>739.58232999999996</v>
      </c>
      <c r="AD157" s="2">
        <v>724.29106999999999</v>
      </c>
      <c r="AE157" s="2">
        <v>713.77293999999995</v>
      </c>
      <c r="AF157" s="2">
        <v>683.06150000000002</v>
      </c>
      <c r="AG157" s="2">
        <v>655.71235999999999</v>
      </c>
      <c r="AH157" s="2">
        <v>1457.3494000000001</v>
      </c>
      <c r="AI157" s="2">
        <v>1416.8145999999999</v>
      </c>
      <c r="AJ157" s="2">
        <v>618.48851999999999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51.062658999999996</v>
      </c>
      <c r="AQ157" s="2">
        <v>438.78251</v>
      </c>
      <c r="AR157" s="2">
        <v>441.34431999999998</v>
      </c>
      <c r="AS157" s="2">
        <v>411.27627000000001</v>
      </c>
      <c r="AT157" s="2">
        <v>387.26837999999998</v>
      </c>
      <c r="AU157" s="2">
        <v>278.73536999999999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777.72860000000003</v>
      </c>
      <c r="BP157" s="2">
        <v>790.97954000000004</v>
      </c>
      <c r="BQ157" s="2">
        <v>795.30258000000003</v>
      </c>
      <c r="BR157" s="2">
        <v>816.51796000000002</v>
      </c>
      <c r="BS157" s="2">
        <v>856.33946000000003</v>
      </c>
      <c r="BT157" s="2">
        <v>875.38104999999996</v>
      </c>
      <c r="BU157" s="2">
        <v>832.76646000000005</v>
      </c>
      <c r="BV157" s="2">
        <v>811.93416000000002</v>
      </c>
      <c r="BW157" s="2">
        <v>812.39815999999996</v>
      </c>
      <c r="BX157" s="2">
        <v>796.53216999999995</v>
      </c>
      <c r="BY157" s="2">
        <v>790.82271000000003</v>
      </c>
      <c r="BZ157" s="2">
        <v>806.93519000000003</v>
      </c>
      <c r="CA157" s="2">
        <v>33.609012</v>
      </c>
      <c r="CB157" s="2">
        <v>0</v>
      </c>
      <c r="CC157" s="2">
        <v>51.371034999999999</v>
      </c>
      <c r="CD157" s="2">
        <v>4.3201435999999998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1114.3100999999999</v>
      </c>
      <c r="CN157" s="2">
        <v>1222.9523999999999</v>
      </c>
      <c r="CO157" s="2">
        <v>451.67424</v>
      </c>
      <c r="CP157" s="2">
        <v>490.04622000000001</v>
      </c>
      <c r="CQ157" s="2">
        <v>456.47124000000002</v>
      </c>
      <c r="CR157" s="2">
        <v>508.09386000000001</v>
      </c>
      <c r="CS157" s="2">
        <v>571.81740000000002</v>
      </c>
      <c r="CT157" s="2">
        <v>617.08646999999996</v>
      </c>
      <c r="CU157" s="2">
        <v>665.95335999999998</v>
      </c>
      <c r="CV157" s="2">
        <v>713.60301000000004</v>
      </c>
      <c r="CW157" s="2">
        <v>687.39742000000001</v>
      </c>
      <c r="CX157" s="2">
        <v>741.91117999999994</v>
      </c>
      <c r="CY157" s="2">
        <v>822.89494000000002</v>
      </c>
      <c r="CZ157" s="2">
        <v>873.15183000000002</v>
      </c>
      <c r="DA157" s="2">
        <v>881.00474999999994</v>
      </c>
      <c r="DB157" s="2">
        <v>928.32916</v>
      </c>
      <c r="DC157" s="2">
        <v>1017.2759</v>
      </c>
      <c r="DD157" s="2">
        <v>972.02121999999997</v>
      </c>
      <c r="DE157" s="2">
        <v>755.11869999999999</v>
      </c>
      <c r="DF157" s="2">
        <v>778.21923000000004</v>
      </c>
      <c r="DG157" s="2">
        <v>900.32489999999996</v>
      </c>
      <c r="DH157" s="2">
        <v>942.10483999999997</v>
      </c>
      <c r="DI157" s="2">
        <v>981.58067000000005</v>
      </c>
      <c r="DJ157" s="2">
        <v>1012.2515</v>
      </c>
      <c r="DK157" s="2">
        <v>203.92518000000001</v>
      </c>
      <c r="DL157" s="2">
        <v>199.86276000000001</v>
      </c>
      <c r="DM157" s="2">
        <v>194.42122000000001</v>
      </c>
      <c r="DN157" s="2">
        <v>134.95328000000001</v>
      </c>
      <c r="DO157" s="2">
        <v>198.46947</v>
      </c>
      <c r="DP157" s="2">
        <v>201.2098</v>
      </c>
      <c r="DQ157" s="2">
        <v>215.43107000000001</v>
      </c>
      <c r="DR157" s="2">
        <v>209.82273000000001</v>
      </c>
      <c r="DS157" s="2">
        <v>738.96009000000004</v>
      </c>
      <c r="DT157" s="2">
        <v>210.11777000000001</v>
      </c>
      <c r="DU157" s="2">
        <v>205.05565000000001</v>
      </c>
      <c r="DV157" s="2">
        <v>1039.3711000000001</v>
      </c>
      <c r="DW157" s="2">
        <v>1035.4768999999999</v>
      </c>
      <c r="DX157" s="2">
        <v>1052.4852000000001</v>
      </c>
      <c r="DY157" s="2">
        <v>1052.4213999999999</v>
      </c>
      <c r="DZ157" s="2">
        <v>1051.5751</v>
      </c>
      <c r="EA157" s="2">
        <v>1060.808</v>
      </c>
      <c r="EB157" s="2">
        <v>977.36261000000002</v>
      </c>
      <c r="EC157" s="2">
        <v>798.81686999999999</v>
      </c>
      <c r="ED157" s="2">
        <v>1595.8794</v>
      </c>
      <c r="EE157" s="2">
        <v>787.35233000000005</v>
      </c>
      <c r="EF157" s="2">
        <v>779.91997000000003</v>
      </c>
      <c r="EG157" s="2">
        <v>1299.2028</v>
      </c>
      <c r="EH157" s="2">
        <v>779.38373000000001</v>
      </c>
      <c r="EI157" s="2">
        <v>775.50175000000002</v>
      </c>
      <c r="EJ157" s="2">
        <v>787.84751000000006</v>
      </c>
      <c r="EK157" s="2">
        <v>804.02407000000005</v>
      </c>
      <c r="EL157" s="2">
        <v>796.82509000000005</v>
      </c>
      <c r="EM157" s="2">
        <v>785.17317000000003</v>
      </c>
      <c r="EN157" s="2">
        <v>809.81439</v>
      </c>
      <c r="EO157" s="2">
        <v>1647.5441000000001</v>
      </c>
      <c r="EP157" s="2">
        <v>87637.942939600005</v>
      </c>
      <c r="EQ157" s="2">
        <v>55492.409064158077</v>
      </c>
    </row>
    <row r="158" spans="1:147" ht="14" customHeight="1" x14ac:dyDescent="0.3">
      <c r="A158" s="3">
        <v>45845</v>
      </c>
      <c r="B158" s="2">
        <v>1636.3770999999999</v>
      </c>
      <c r="C158" s="2">
        <v>1640.5545</v>
      </c>
      <c r="D158" s="2">
        <v>1631.0666000000001</v>
      </c>
      <c r="E158" s="2">
        <v>1637.6999000000001</v>
      </c>
      <c r="F158" s="2">
        <v>1624.1188999999999</v>
      </c>
      <c r="G158" s="2">
        <v>1633.4883</v>
      </c>
      <c r="H158" s="2">
        <v>783.71406999999999</v>
      </c>
      <c r="I158" s="2">
        <v>755.72965999999997</v>
      </c>
      <c r="J158" s="2">
        <v>1618.6958</v>
      </c>
      <c r="K158" s="2">
        <v>781.84115999999995</v>
      </c>
      <c r="L158" s="2">
        <v>788.41441999999995</v>
      </c>
      <c r="M158" s="2">
        <v>782.25530000000003</v>
      </c>
      <c r="N158" s="2">
        <v>1631.4350999999999</v>
      </c>
      <c r="O158" s="2">
        <v>782.55174999999997</v>
      </c>
      <c r="P158" s="2">
        <v>763.35739000000001</v>
      </c>
      <c r="Q158" s="2">
        <v>750.15713000000005</v>
      </c>
      <c r="R158" s="2">
        <v>767.07474000000002</v>
      </c>
      <c r="S158" s="2">
        <v>780.44816000000003</v>
      </c>
      <c r="T158" s="2">
        <v>777.70358999999996</v>
      </c>
      <c r="U158" s="2">
        <v>753.92280000000005</v>
      </c>
      <c r="V158" s="2">
        <v>747.13870999999995</v>
      </c>
      <c r="W158" s="2">
        <v>752.69740999999999</v>
      </c>
      <c r="X158" s="2">
        <v>751.33947000000001</v>
      </c>
      <c r="Y158" s="2">
        <v>784.47793000000001</v>
      </c>
      <c r="Z158" s="2">
        <v>746.14467000000002</v>
      </c>
      <c r="AA158" s="2">
        <v>742.46545000000003</v>
      </c>
      <c r="AB158" s="2">
        <v>750.69533999999999</v>
      </c>
      <c r="AC158" s="2">
        <v>764.91697999999997</v>
      </c>
      <c r="AD158" s="2">
        <v>766.76819</v>
      </c>
      <c r="AE158" s="2">
        <v>742.05539999999996</v>
      </c>
      <c r="AF158" s="2">
        <v>719.41201000000001</v>
      </c>
      <c r="AG158" s="2">
        <v>698.43356000000006</v>
      </c>
      <c r="AH158" s="2">
        <v>1217.9401</v>
      </c>
      <c r="AI158" s="2">
        <v>1452.5073</v>
      </c>
      <c r="AJ158" s="2">
        <v>639.41543999999999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520.09585000000004</v>
      </c>
      <c r="AQ158" s="2">
        <v>504.99049000000002</v>
      </c>
      <c r="AR158" s="2">
        <v>466.27589999999998</v>
      </c>
      <c r="AS158" s="2">
        <v>442.31502</v>
      </c>
      <c r="AT158" s="2">
        <v>394.38747999999998</v>
      </c>
      <c r="AU158" s="2">
        <v>310.68092999999999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8.3210771000000001</v>
      </c>
      <c r="BO158" s="2">
        <v>798.73605999999995</v>
      </c>
      <c r="BP158" s="2">
        <v>792.89421000000004</v>
      </c>
      <c r="BQ158" s="2">
        <v>780.27148</v>
      </c>
      <c r="BR158" s="2">
        <v>785.80007999999998</v>
      </c>
      <c r="BS158" s="2">
        <v>837.58960999999999</v>
      </c>
      <c r="BT158" s="2">
        <v>829.21753999999999</v>
      </c>
      <c r="BU158" s="2">
        <v>815.35472000000004</v>
      </c>
      <c r="BV158" s="2">
        <v>746.77452000000005</v>
      </c>
      <c r="BW158" s="2">
        <v>800.16134999999997</v>
      </c>
      <c r="BX158" s="2">
        <v>783.59109000000001</v>
      </c>
      <c r="BY158" s="2">
        <v>770.74743000000001</v>
      </c>
      <c r="BZ158" s="2">
        <v>806.27254000000005</v>
      </c>
      <c r="CA158" s="2">
        <v>50.805498</v>
      </c>
      <c r="CB158" s="2">
        <v>60.259551000000002</v>
      </c>
      <c r="CC158" s="2">
        <v>73.040396000000001</v>
      </c>
      <c r="CD158" s="2">
        <v>99.237460999999996</v>
      </c>
      <c r="CE158" s="2">
        <v>128.03905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1189.9211</v>
      </c>
      <c r="CN158" s="2">
        <v>1239.4517000000001</v>
      </c>
      <c r="CO158" s="2">
        <v>939.95432000000005</v>
      </c>
      <c r="CP158" s="2">
        <v>537.70925999999997</v>
      </c>
      <c r="CQ158" s="2">
        <v>537.63319000000001</v>
      </c>
      <c r="CR158" s="2">
        <v>567.31376</v>
      </c>
      <c r="CS158" s="2">
        <v>596.26907000000006</v>
      </c>
      <c r="CT158" s="2">
        <v>667.27175999999997</v>
      </c>
      <c r="CU158" s="2">
        <v>691.05813000000001</v>
      </c>
      <c r="CV158" s="2">
        <v>706.10181999999998</v>
      </c>
      <c r="CW158" s="2">
        <v>771.89604999999995</v>
      </c>
      <c r="CX158" s="2">
        <v>813.10590000000002</v>
      </c>
      <c r="CY158" s="2">
        <v>868.91534000000001</v>
      </c>
      <c r="CZ158" s="2">
        <v>905.45555999999999</v>
      </c>
      <c r="DA158" s="2">
        <v>941.34442000000001</v>
      </c>
      <c r="DB158" s="2">
        <v>986.15026</v>
      </c>
      <c r="DC158" s="2">
        <v>1052.1407999999999</v>
      </c>
      <c r="DD158" s="2">
        <v>1006.6557</v>
      </c>
      <c r="DE158" s="2">
        <v>796.09474999999998</v>
      </c>
      <c r="DF158" s="2">
        <v>844.78414999999995</v>
      </c>
      <c r="DG158" s="2">
        <v>895.00927999999999</v>
      </c>
      <c r="DH158" s="2">
        <v>915.80057999999997</v>
      </c>
      <c r="DI158" s="2">
        <v>943.62964999999997</v>
      </c>
      <c r="DJ158" s="2">
        <v>1005.8497</v>
      </c>
      <c r="DK158" s="2">
        <v>202.12195</v>
      </c>
      <c r="DL158" s="2">
        <v>197.09678</v>
      </c>
      <c r="DM158" s="2">
        <v>180.62235000000001</v>
      </c>
      <c r="DN158" s="2">
        <v>198.32844</v>
      </c>
      <c r="DO158" s="2">
        <v>203.98462000000001</v>
      </c>
      <c r="DP158" s="2">
        <v>200.31044</v>
      </c>
      <c r="DQ158" s="2">
        <v>160.68897000000001</v>
      </c>
      <c r="DR158" s="2">
        <v>172.37676999999999</v>
      </c>
      <c r="DS158" s="2">
        <v>726.25396999999998</v>
      </c>
      <c r="DT158" s="2">
        <v>207.08913999999999</v>
      </c>
      <c r="DU158" s="2">
        <v>197.6515</v>
      </c>
      <c r="DV158" s="2">
        <v>1028.4332999999999</v>
      </c>
      <c r="DW158" s="2">
        <v>1033.9826</v>
      </c>
      <c r="DX158" s="2">
        <v>1029.4635000000001</v>
      </c>
      <c r="DY158" s="2">
        <v>1028.3773000000001</v>
      </c>
      <c r="DZ158" s="2">
        <v>1032.5605</v>
      </c>
      <c r="EA158" s="2">
        <v>1044.9713999999999</v>
      </c>
      <c r="EB158" s="2">
        <v>940.77526</v>
      </c>
      <c r="EC158" s="2">
        <v>807.53405999999995</v>
      </c>
      <c r="ED158" s="2">
        <v>1642.3639000000001</v>
      </c>
      <c r="EE158" s="2">
        <v>826.74757</v>
      </c>
      <c r="EF158" s="2">
        <v>827.13702999999998</v>
      </c>
      <c r="EG158" s="2">
        <v>1328.8652</v>
      </c>
      <c r="EH158" s="2">
        <v>818.84802999999999</v>
      </c>
      <c r="EI158" s="2">
        <v>801.55413999999996</v>
      </c>
      <c r="EJ158" s="2">
        <v>796.60815000000002</v>
      </c>
      <c r="EK158" s="2">
        <v>806.44632000000001</v>
      </c>
      <c r="EL158" s="2">
        <v>821.61095</v>
      </c>
      <c r="EM158" s="2">
        <v>823.40215999999998</v>
      </c>
      <c r="EN158" s="2">
        <v>817.17659000000003</v>
      </c>
      <c r="EO158" s="2">
        <v>1614.6041</v>
      </c>
      <c r="EP158" s="2">
        <v>90140.376903099997</v>
      </c>
      <c r="EQ158" s="2">
        <v>57357.080630562094</v>
      </c>
    </row>
    <row r="159" spans="1:147" ht="14" customHeight="1" x14ac:dyDescent="0.3">
      <c r="A159" s="3">
        <v>45846</v>
      </c>
      <c r="B159" s="2">
        <v>1633.7594999999999</v>
      </c>
      <c r="C159" s="2">
        <v>1605.9768999999999</v>
      </c>
      <c r="D159" s="2">
        <v>1609.8343</v>
      </c>
      <c r="E159" s="2">
        <v>1652.6107999999999</v>
      </c>
      <c r="F159" s="2">
        <v>1664.4684</v>
      </c>
      <c r="G159" s="2">
        <v>1656.7402999999999</v>
      </c>
      <c r="H159" s="2">
        <v>826.75058999999999</v>
      </c>
      <c r="I159" s="2">
        <v>797.20144000000005</v>
      </c>
      <c r="J159" s="2">
        <v>1600.6406999999999</v>
      </c>
      <c r="K159" s="2">
        <v>796.93298000000004</v>
      </c>
      <c r="L159" s="2">
        <v>793.24122999999997</v>
      </c>
      <c r="M159" s="2">
        <v>768.31232</v>
      </c>
      <c r="N159" s="2">
        <v>1573.2104999999999</v>
      </c>
      <c r="O159" s="2">
        <v>792.40849000000003</v>
      </c>
      <c r="P159" s="2">
        <v>779.48191999999995</v>
      </c>
      <c r="Q159" s="2">
        <v>783.63684999999998</v>
      </c>
      <c r="R159" s="2">
        <v>790.92948999999999</v>
      </c>
      <c r="S159" s="2">
        <v>778.67436999999995</v>
      </c>
      <c r="T159" s="2">
        <v>764.81399999999996</v>
      </c>
      <c r="U159" s="2">
        <v>738.03173000000004</v>
      </c>
      <c r="V159" s="2">
        <v>775.75836000000004</v>
      </c>
      <c r="W159" s="2">
        <v>780.62289999999996</v>
      </c>
      <c r="X159" s="2">
        <v>771.15213000000006</v>
      </c>
      <c r="Y159" s="2">
        <v>776.04093999999998</v>
      </c>
      <c r="Z159" s="2">
        <v>755.31150000000002</v>
      </c>
      <c r="AA159" s="2">
        <v>762.37523999999996</v>
      </c>
      <c r="AB159" s="2">
        <v>770.27463999999998</v>
      </c>
      <c r="AC159" s="2">
        <v>763.75526000000002</v>
      </c>
      <c r="AD159" s="2">
        <v>764.71911</v>
      </c>
      <c r="AE159" s="2">
        <v>767.82257000000004</v>
      </c>
      <c r="AF159" s="2">
        <v>748.971</v>
      </c>
      <c r="AG159" s="2">
        <v>723.83218999999997</v>
      </c>
      <c r="AH159" s="2">
        <v>690.86351000000002</v>
      </c>
      <c r="AI159" s="2">
        <v>1482.6248000000001</v>
      </c>
      <c r="AJ159" s="2">
        <v>647.03129999999999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312.66140000000001</v>
      </c>
      <c r="AR159" s="2">
        <v>423.62123000000003</v>
      </c>
      <c r="AS159" s="2">
        <v>420.69752</v>
      </c>
      <c r="AT159" s="2">
        <v>397.15805</v>
      </c>
      <c r="AU159" s="2">
        <v>298.91336000000001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766.46158000000003</v>
      </c>
      <c r="BP159" s="2">
        <v>755.67506000000003</v>
      </c>
      <c r="BQ159" s="2">
        <v>742.90851999999995</v>
      </c>
      <c r="BR159" s="2">
        <v>755.67826000000002</v>
      </c>
      <c r="BS159" s="2">
        <v>798.31020999999998</v>
      </c>
      <c r="BT159" s="2">
        <v>785.76570000000004</v>
      </c>
      <c r="BU159" s="2">
        <v>767.32668999999999</v>
      </c>
      <c r="BV159" s="2">
        <v>727.0779</v>
      </c>
      <c r="BW159" s="2">
        <v>724.50824</v>
      </c>
      <c r="BX159" s="2">
        <v>716.03170999999998</v>
      </c>
      <c r="BY159" s="2">
        <v>727.05849999999998</v>
      </c>
      <c r="BZ159" s="2">
        <v>751.75509999999997</v>
      </c>
      <c r="CA159" s="2">
        <v>0</v>
      </c>
      <c r="CB159" s="2">
        <v>0</v>
      </c>
      <c r="CC159" s="2">
        <v>12.570726000000001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1141.7501999999999</v>
      </c>
      <c r="CN159" s="2">
        <v>1201.7090000000001</v>
      </c>
      <c r="CO159" s="2">
        <v>434.36853000000002</v>
      </c>
      <c r="CP159" s="2">
        <v>462.29523999999998</v>
      </c>
      <c r="CQ159" s="2">
        <v>484.84508</v>
      </c>
      <c r="CR159" s="2">
        <v>501.55853000000002</v>
      </c>
      <c r="CS159" s="2">
        <v>546.43016</v>
      </c>
      <c r="CT159" s="2">
        <v>590.22880999999995</v>
      </c>
      <c r="CU159" s="2">
        <v>637.55381</v>
      </c>
      <c r="CV159" s="2">
        <v>681.00433999999996</v>
      </c>
      <c r="CW159" s="2">
        <v>740.19073000000003</v>
      </c>
      <c r="CX159" s="2">
        <v>770.61371999999994</v>
      </c>
      <c r="CY159" s="2">
        <v>825.79516999999998</v>
      </c>
      <c r="CZ159" s="2">
        <v>864.19919000000004</v>
      </c>
      <c r="DA159" s="2">
        <v>890.97002999999995</v>
      </c>
      <c r="DB159" s="2">
        <v>939.26241000000005</v>
      </c>
      <c r="DC159" s="2">
        <v>992.53098</v>
      </c>
      <c r="DD159" s="2">
        <v>953.15333999999996</v>
      </c>
      <c r="DE159" s="2">
        <v>803.25832000000003</v>
      </c>
      <c r="DF159" s="2">
        <v>805.37991</v>
      </c>
      <c r="DG159" s="2">
        <v>900.23553000000004</v>
      </c>
      <c r="DH159" s="2">
        <v>973.71641999999997</v>
      </c>
      <c r="DI159" s="2">
        <v>993.31300999999996</v>
      </c>
      <c r="DJ159" s="2">
        <v>1022.6854</v>
      </c>
      <c r="DK159" s="2">
        <v>206.31765999999999</v>
      </c>
      <c r="DL159" s="2">
        <v>217.05629999999999</v>
      </c>
      <c r="DM159" s="2">
        <v>217.57400000000001</v>
      </c>
      <c r="DN159" s="2">
        <v>174.62539000000001</v>
      </c>
      <c r="DO159" s="2">
        <v>232.86981</v>
      </c>
      <c r="DP159" s="2">
        <v>233.63335000000001</v>
      </c>
      <c r="DQ159" s="2">
        <v>217.48731000000001</v>
      </c>
      <c r="DR159" s="2">
        <v>235.17412999999999</v>
      </c>
      <c r="DS159" s="2">
        <v>767.92106999999999</v>
      </c>
      <c r="DT159" s="2">
        <v>243.35615999999999</v>
      </c>
      <c r="DU159" s="2">
        <v>218.62251000000001</v>
      </c>
      <c r="DV159" s="2">
        <v>1052.4903999999999</v>
      </c>
      <c r="DW159" s="2">
        <v>1059.7898</v>
      </c>
      <c r="DX159" s="2">
        <v>1058.2589</v>
      </c>
      <c r="DY159" s="2">
        <v>1052.8883000000001</v>
      </c>
      <c r="DZ159" s="2">
        <v>1054.9767999999999</v>
      </c>
      <c r="EA159" s="2">
        <v>1079.1066000000001</v>
      </c>
      <c r="EB159" s="2">
        <v>975.10200999999995</v>
      </c>
      <c r="EC159" s="2">
        <v>814.69516999999996</v>
      </c>
      <c r="ED159" s="2">
        <v>1647.7285999999999</v>
      </c>
      <c r="EE159" s="2">
        <v>816.13453000000004</v>
      </c>
      <c r="EF159" s="2">
        <v>853.26099999999997</v>
      </c>
      <c r="EG159" s="2">
        <v>1340.8568</v>
      </c>
      <c r="EH159" s="2">
        <v>796.39124000000004</v>
      </c>
      <c r="EI159" s="2">
        <v>792.35700999999995</v>
      </c>
      <c r="EJ159" s="2">
        <v>796.54938000000004</v>
      </c>
      <c r="EK159" s="2">
        <v>837.24846000000002</v>
      </c>
      <c r="EL159" s="2">
        <v>796.11695999999995</v>
      </c>
      <c r="EM159" s="2">
        <v>796.81866000000002</v>
      </c>
      <c r="EN159" s="2">
        <v>808.79791</v>
      </c>
      <c r="EO159" s="2">
        <v>1633.8275000000001</v>
      </c>
      <c r="EP159" s="2">
        <v>87458.073596000002</v>
      </c>
      <c r="EQ159" s="2">
        <v>55629.536247191601</v>
      </c>
    </row>
    <row r="160" spans="1:147" ht="14" customHeight="1" x14ac:dyDescent="0.3">
      <c r="A160" s="3">
        <v>45847</v>
      </c>
      <c r="B160" s="2">
        <v>1608.712</v>
      </c>
      <c r="C160" s="2">
        <v>1604.4439</v>
      </c>
      <c r="D160" s="2">
        <v>1639.5876000000001</v>
      </c>
      <c r="E160" s="2">
        <v>1637.6627000000001</v>
      </c>
      <c r="F160" s="2">
        <v>1621.4109000000001</v>
      </c>
      <c r="G160" s="2">
        <v>1611.7534000000001</v>
      </c>
      <c r="H160" s="2">
        <v>791.67826000000002</v>
      </c>
      <c r="I160" s="2">
        <v>791.28935000000001</v>
      </c>
      <c r="J160" s="2">
        <v>1617.8733999999999</v>
      </c>
      <c r="K160" s="2">
        <v>792.26405999999997</v>
      </c>
      <c r="L160" s="2">
        <v>795.19881999999996</v>
      </c>
      <c r="M160" s="2">
        <v>778.99586999999997</v>
      </c>
      <c r="N160" s="2">
        <v>1416.348</v>
      </c>
      <c r="O160" s="2">
        <v>764.97956999999997</v>
      </c>
      <c r="P160" s="2">
        <v>759.17219999999998</v>
      </c>
      <c r="Q160" s="2">
        <v>748.71217999999999</v>
      </c>
      <c r="R160" s="2">
        <v>776.65093999999999</v>
      </c>
      <c r="S160" s="2">
        <v>775.07578999999998</v>
      </c>
      <c r="T160" s="2">
        <v>760.31286999999998</v>
      </c>
      <c r="U160" s="2">
        <v>730.00621999999998</v>
      </c>
      <c r="V160" s="2">
        <v>737.48442999999997</v>
      </c>
      <c r="W160" s="2">
        <v>719.06856000000005</v>
      </c>
      <c r="X160" s="2">
        <v>724.71079999999995</v>
      </c>
      <c r="Y160" s="2">
        <v>735.83344</v>
      </c>
      <c r="Z160" s="2">
        <v>728.33794999999998</v>
      </c>
      <c r="AA160" s="2">
        <v>709.46968000000004</v>
      </c>
      <c r="AB160" s="2">
        <v>733.30268000000001</v>
      </c>
      <c r="AC160" s="2">
        <v>731.27211</v>
      </c>
      <c r="AD160" s="2">
        <v>752.03557999999998</v>
      </c>
      <c r="AE160" s="2">
        <v>754.51148000000001</v>
      </c>
      <c r="AF160" s="2">
        <v>716.63113999999996</v>
      </c>
      <c r="AG160" s="2">
        <v>680.48149999999998</v>
      </c>
      <c r="AH160" s="2">
        <v>654.38672999999994</v>
      </c>
      <c r="AI160" s="2">
        <v>1445.0817</v>
      </c>
      <c r="AJ160" s="2">
        <v>630.35076000000004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221.07113000000001</v>
      </c>
      <c r="AS160" s="2">
        <v>374.17343</v>
      </c>
      <c r="AT160" s="2">
        <v>342.90303</v>
      </c>
      <c r="AU160" s="2">
        <v>260.39118000000002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730.79732999999999</v>
      </c>
      <c r="BP160" s="2">
        <v>714.93732</v>
      </c>
      <c r="BQ160" s="2">
        <v>711.67238999999995</v>
      </c>
      <c r="BR160" s="2">
        <v>740.49649999999997</v>
      </c>
      <c r="BS160" s="2">
        <v>750.76832999999999</v>
      </c>
      <c r="BT160" s="2">
        <v>717.08928000000003</v>
      </c>
      <c r="BU160" s="2">
        <v>697.84724000000006</v>
      </c>
      <c r="BV160" s="2">
        <v>674.01514999999995</v>
      </c>
      <c r="BW160" s="2">
        <v>677.81336999999996</v>
      </c>
      <c r="BX160" s="2">
        <v>672.51977999999997</v>
      </c>
      <c r="BY160" s="2">
        <v>673.97866999999997</v>
      </c>
      <c r="BZ160" s="2">
        <v>737.76715999999999</v>
      </c>
      <c r="CA160" s="2">
        <v>0</v>
      </c>
      <c r="CB160" s="2">
        <v>0</v>
      </c>
      <c r="CC160" s="2">
        <v>0</v>
      </c>
      <c r="CD160" s="2">
        <v>30.477798</v>
      </c>
      <c r="CE160" s="2">
        <v>74.011408000000003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1179.3670999999999</v>
      </c>
      <c r="CN160" s="2">
        <v>1224.8175000000001</v>
      </c>
      <c r="CO160" s="2">
        <v>454.68371999999999</v>
      </c>
      <c r="CP160" s="2">
        <v>482.7792</v>
      </c>
      <c r="CQ160" s="2">
        <v>505.49131</v>
      </c>
      <c r="CR160" s="2">
        <v>552.72757999999999</v>
      </c>
      <c r="CS160" s="2">
        <v>608.12288999999998</v>
      </c>
      <c r="CT160" s="2">
        <v>650.34843999999998</v>
      </c>
      <c r="CU160" s="2">
        <v>679.34532000000002</v>
      </c>
      <c r="CV160" s="2">
        <v>723.29989999999998</v>
      </c>
      <c r="CW160" s="2">
        <v>777.01098999999999</v>
      </c>
      <c r="CX160" s="2">
        <v>803.47470999999996</v>
      </c>
      <c r="CY160" s="2">
        <v>869.87973999999997</v>
      </c>
      <c r="CZ160" s="2">
        <v>909.96042999999997</v>
      </c>
      <c r="DA160" s="2">
        <v>938.21196999999995</v>
      </c>
      <c r="DB160" s="2">
        <v>981.27457000000004</v>
      </c>
      <c r="DC160" s="2">
        <v>1043.6366</v>
      </c>
      <c r="DD160" s="2">
        <v>980.54872</v>
      </c>
      <c r="DE160" s="2">
        <v>771.03159000000005</v>
      </c>
      <c r="DF160" s="2">
        <v>799.18191999999999</v>
      </c>
      <c r="DG160" s="2">
        <v>886.02790000000005</v>
      </c>
      <c r="DH160" s="2">
        <v>918.82766000000004</v>
      </c>
      <c r="DI160" s="2">
        <v>953.09992</v>
      </c>
      <c r="DJ160" s="2">
        <v>984.39453000000003</v>
      </c>
      <c r="DK160" s="2">
        <v>176.61478</v>
      </c>
      <c r="DL160" s="2">
        <v>181.49735000000001</v>
      </c>
      <c r="DM160" s="2">
        <v>176.95307</v>
      </c>
      <c r="DN160" s="2">
        <v>173.24770000000001</v>
      </c>
      <c r="DO160" s="2">
        <v>174.11233999999999</v>
      </c>
      <c r="DP160" s="2">
        <v>167.24859000000001</v>
      </c>
      <c r="DQ160" s="2">
        <v>194.29379</v>
      </c>
      <c r="DR160" s="2">
        <v>170.90859</v>
      </c>
      <c r="DS160" s="2">
        <v>707.74870999999996</v>
      </c>
      <c r="DT160" s="2">
        <v>223.97287</v>
      </c>
      <c r="DU160" s="2">
        <v>213.69475</v>
      </c>
      <c r="DV160" s="2">
        <v>1021.0613</v>
      </c>
      <c r="DW160" s="2">
        <v>1004.2456</v>
      </c>
      <c r="DX160" s="2">
        <v>1013.7868</v>
      </c>
      <c r="DY160" s="2">
        <v>1011.4133</v>
      </c>
      <c r="DZ160" s="2">
        <v>1019.3479</v>
      </c>
      <c r="EA160" s="2">
        <v>1068.3264999999999</v>
      </c>
      <c r="EB160" s="2">
        <v>956.88017000000002</v>
      </c>
      <c r="EC160" s="2">
        <v>799.79826000000003</v>
      </c>
      <c r="ED160" s="2">
        <v>1634.2099000000001</v>
      </c>
      <c r="EE160" s="2">
        <v>859.43128000000002</v>
      </c>
      <c r="EF160" s="2">
        <v>819.89432999999997</v>
      </c>
      <c r="EG160" s="2">
        <v>1329.7923000000001</v>
      </c>
      <c r="EH160" s="2">
        <v>842.19529</v>
      </c>
      <c r="EI160" s="2">
        <v>799.66407000000004</v>
      </c>
      <c r="EJ160" s="2">
        <v>806.17028000000005</v>
      </c>
      <c r="EK160" s="2">
        <v>796.56020000000001</v>
      </c>
      <c r="EL160" s="2">
        <v>781.42138999999997</v>
      </c>
      <c r="EM160" s="2">
        <v>779.93926999999996</v>
      </c>
      <c r="EN160" s="2">
        <v>796.79683</v>
      </c>
      <c r="EO160" s="2">
        <v>1630.0098</v>
      </c>
      <c r="EP160" s="2">
        <v>85286.598586000007</v>
      </c>
      <c r="EQ160" s="2">
        <v>54137.102936581803</v>
      </c>
    </row>
    <row r="161" spans="1:147" ht="14" customHeight="1" x14ac:dyDescent="0.3">
      <c r="A161" s="3">
        <v>45848</v>
      </c>
      <c r="B161" s="2">
        <v>1633.8806</v>
      </c>
      <c r="C161" s="2">
        <v>1647.6804999999999</v>
      </c>
      <c r="D161" s="2">
        <v>1642.6755000000001</v>
      </c>
      <c r="E161" s="2">
        <v>1631.6241</v>
      </c>
      <c r="F161" s="2">
        <v>1623.3513</v>
      </c>
      <c r="G161" s="2">
        <v>1642.8877</v>
      </c>
      <c r="H161" s="2">
        <v>802.93308000000002</v>
      </c>
      <c r="I161" s="2">
        <v>793.83381999999995</v>
      </c>
      <c r="J161" s="2">
        <v>1622.8175000000001</v>
      </c>
      <c r="K161" s="2">
        <v>779.26724999999999</v>
      </c>
      <c r="L161" s="2">
        <v>797.42154000000005</v>
      </c>
      <c r="M161" s="2">
        <v>799.23883000000001</v>
      </c>
      <c r="N161" s="2">
        <v>1428.7409</v>
      </c>
      <c r="O161" s="2">
        <v>771.80577000000005</v>
      </c>
      <c r="P161" s="2">
        <v>773.25058000000001</v>
      </c>
      <c r="Q161" s="2">
        <v>769.16479000000004</v>
      </c>
      <c r="R161" s="2">
        <v>769.97590000000002</v>
      </c>
      <c r="S161" s="2">
        <v>784.25478999999996</v>
      </c>
      <c r="T161" s="2">
        <v>753.75914999999998</v>
      </c>
      <c r="U161" s="2">
        <v>729.74495999999999</v>
      </c>
      <c r="V161" s="2">
        <v>726.71693000000005</v>
      </c>
      <c r="W161" s="2">
        <v>721.16279999999995</v>
      </c>
      <c r="X161" s="2">
        <v>729.68308999999999</v>
      </c>
      <c r="Y161" s="2">
        <v>729.24140999999997</v>
      </c>
      <c r="Z161" s="2">
        <v>720.97334999999998</v>
      </c>
      <c r="AA161" s="2">
        <v>723.22524999999996</v>
      </c>
      <c r="AB161" s="2">
        <v>738.54101000000003</v>
      </c>
      <c r="AC161" s="2">
        <v>729.63052000000005</v>
      </c>
      <c r="AD161" s="2">
        <v>727.22982999999999</v>
      </c>
      <c r="AE161" s="2">
        <v>726.71288000000004</v>
      </c>
      <c r="AF161" s="2">
        <v>707.87435000000005</v>
      </c>
      <c r="AG161" s="2">
        <v>676.98600999999996</v>
      </c>
      <c r="AH161" s="2">
        <v>639.38347999999996</v>
      </c>
      <c r="AI161" s="2">
        <v>1424.0573999999999</v>
      </c>
      <c r="AJ161" s="2">
        <v>641.54237999999998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258.33834999999999</v>
      </c>
      <c r="AT161" s="2">
        <v>336.06007</v>
      </c>
      <c r="AU161" s="2">
        <v>248.63730000000001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754.79115000000002</v>
      </c>
      <c r="BP161" s="2">
        <v>729.37447999999995</v>
      </c>
      <c r="BQ161" s="2">
        <v>713.02057000000002</v>
      </c>
      <c r="BR161" s="2">
        <v>731.51751999999999</v>
      </c>
      <c r="BS161" s="2">
        <v>767.53938000000005</v>
      </c>
      <c r="BT161" s="2">
        <v>743.59837000000005</v>
      </c>
      <c r="BU161" s="2">
        <v>687.00972000000002</v>
      </c>
      <c r="BV161" s="2">
        <v>659.84352000000001</v>
      </c>
      <c r="BW161" s="2">
        <v>674.14508000000001</v>
      </c>
      <c r="BX161" s="2">
        <v>659.71586000000002</v>
      </c>
      <c r="BY161" s="2">
        <v>681.10580000000004</v>
      </c>
      <c r="BZ161" s="2">
        <v>731.78527999999994</v>
      </c>
      <c r="CA161" s="2">
        <v>0</v>
      </c>
      <c r="CB161" s="2">
        <v>0</v>
      </c>
      <c r="CC161" s="2">
        <v>0</v>
      </c>
      <c r="CD161" s="2">
        <v>56.732585</v>
      </c>
      <c r="CE161" s="2">
        <v>91.72336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1195.3257000000001</v>
      </c>
      <c r="CN161" s="2">
        <v>1233.5391</v>
      </c>
      <c r="CO161" s="2">
        <v>600.41044999999997</v>
      </c>
      <c r="CP161" s="2">
        <v>476.33564000000001</v>
      </c>
      <c r="CQ161" s="2">
        <v>494.24752999999998</v>
      </c>
      <c r="CR161" s="2">
        <v>550.35941000000003</v>
      </c>
      <c r="CS161" s="2">
        <v>606.06784000000005</v>
      </c>
      <c r="CT161" s="2">
        <v>642.99828000000002</v>
      </c>
      <c r="CU161" s="2">
        <v>683.85734000000002</v>
      </c>
      <c r="CV161" s="2">
        <v>732.39927</v>
      </c>
      <c r="CW161" s="2">
        <v>790.23721999999998</v>
      </c>
      <c r="CX161" s="2">
        <v>822.22249999999997</v>
      </c>
      <c r="CY161" s="2">
        <v>863.17978000000005</v>
      </c>
      <c r="CZ161" s="2">
        <v>894.07213999999999</v>
      </c>
      <c r="DA161" s="2">
        <v>912.38469999999995</v>
      </c>
      <c r="DB161" s="2">
        <v>980.58144000000004</v>
      </c>
      <c r="DC161" s="2">
        <v>1068.1455000000001</v>
      </c>
      <c r="DD161" s="2">
        <v>975.16821000000004</v>
      </c>
      <c r="DE161" s="2">
        <v>796.2174</v>
      </c>
      <c r="DF161" s="2">
        <v>824.92759000000001</v>
      </c>
      <c r="DG161" s="2">
        <v>882.68552999999997</v>
      </c>
      <c r="DH161" s="2">
        <v>921.12676999999996</v>
      </c>
      <c r="DI161" s="2">
        <v>958.69065000000001</v>
      </c>
      <c r="DJ161" s="2">
        <v>986.74811999999997</v>
      </c>
      <c r="DK161" s="2">
        <v>171.67491999999999</v>
      </c>
      <c r="DL161" s="2">
        <v>161.03345999999999</v>
      </c>
      <c r="DM161" s="2">
        <v>174.06811999999999</v>
      </c>
      <c r="DN161" s="2">
        <v>176.18586999999999</v>
      </c>
      <c r="DO161" s="2">
        <v>174.22206</v>
      </c>
      <c r="DP161" s="2">
        <v>167.26961</v>
      </c>
      <c r="DQ161" s="2">
        <v>170.95451</v>
      </c>
      <c r="DR161" s="2">
        <v>172.00649000000001</v>
      </c>
      <c r="DS161" s="2">
        <v>703.21856000000002</v>
      </c>
      <c r="DT161" s="2">
        <v>197.04995</v>
      </c>
      <c r="DU161" s="2">
        <v>203.69188</v>
      </c>
      <c r="DV161" s="2">
        <v>1007.8440000000001</v>
      </c>
      <c r="DW161" s="2">
        <v>1005.2487</v>
      </c>
      <c r="DX161" s="2">
        <v>1008.6346</v>
      </c>
      <c r="DY161" s="2">
        <v>1018.0483</v>
      </c>
      <c r="DZ161" s="2">
        <v>1009.7152</v>
      </c>
      <c r="EA161" s="2">
        <v>1050.2872</v>
      </c>
      <c r="EB161" s="2">
        <v>943.08371</v>
      </c>
      <c r="EC161" s="2">
        <v>794.59178999999995</v>
      </c>
      <c r="ED161" s="2">
        <v>1619.7951</v>
      </c>
      <c r="EE161" s="2">
        <v>809.77416000000005</v>
      </c>
      <c r="EF161" s="2">
        <v>810.72500000000002</v>
      </c>
      <c r="EG161" s="2">
        <v>1311.4507000000001</v>
      </c>
      <c r="EH161" s="2">
        <v>797.62831000000006</v>
      </c>
      <c r="EI161" s="2">
        <v>788.38927000000001</v>
      </c>
      <c r="EJ161" s="2">
        <v>800.27098000000001</v>
      </c>
      <c r="EK161" s="2">
        <v>797.96735000000001</v>
      </c>
      <c r="EL161" s="2">
        <v>807.08311000000003</v>
      </c>
      <c r="EM161" s="2">
        <v>807.33267999999998</v>
      </c>
      <c r="EN161" s="2">
        <v>792.91416000000004</v>
      </c>
      <c r="EO161" s="2">
        <v>713.30242999999996</v>
      </c>
      <c r="EP161" s="2">
        <v>84143.597934999998</v>
      </c>
      <c r="EQ161" s="2">
        <v>53909.977158430003</v>
      </c>
    </row>
    <row r="162" spans="1:147" ht="14" customHeight="1" x14ac:dyDescent="0.3">
      <c r="A162" s="3">
        <v>45849</v>
      </c>
      <c r="B162" s="2">
        <v>1234.1279</v>
      </c>
      <c r="C162" s="2">
        <v>1538.1955</v>
      </c>
      <c r="D162" s="2">
        <v>702.01678000000004</v>
      </c>
      <c r="E162" s="2">
        <v>709.89841999999999</v>
      </c>
      <c r="F162" s="2">
        <v>730.17804000000001</v>
      </c>
      <c r="G162" s="2">
        <v>727.18818999999996</v>
      </c>
      <c r="H162" s="2">
        <v>733.57907</v>
      </c>
      <c r="I162" s="2">
        <v>716.37116000000003</v>
      </c>
      <c r="J162" s="2">
        <v>705.15544999999997</v>
      </c>
      <c r="K162" s="2">
        <v>716.38779999999997</v>
      </c>
      <c r="L162" s="2">
        <v>716.14946999999995</v>
      </c>
      <c r="M162" s="2">
        <v>721.04912000000002</v>
      </c>
      <c r="N162" s="2">
        <v>720.14873</v>
      </c>
      <c r="O162" s="2">
        <v>723.75721999999996</v>
      </c>
      <c r="P162" s="2">
        <v>696.23233000000005</v>
      </c>
      <c r="Q162" s="2">
        <v>707.12986000000001</v>
      </c>
      <c r="R162" s="2">
        <v>715.73347999999999</v>
      </c>
      <c r="S162" s="2">
        <v>706.01486</v>
      </c>
      <c r="T162" s="2">
        <v>689.59411999999998</v>
      </c>
      <c r="U162" s="2">
        <v>643.01568999999995</v>
      </c>
      <c r="V162" s="2">
        <v>638.22257000000002</v>
      </c>
      <c r="W162" s="2">
        <v>663.24006999999995</v>
      </c>
      <c r="X162" s="2">
        <v>676.57548999999995</v>
      </c>
      <c r="Y162" s="2">
        <v>668.40863000000002</v>
      </c>
      <c r="Z162" s="2">
        <v>601.55352000000005</v>
      </c>
      <c r="AA162" s="2">
        <v>605.54755999999998</v>
      </c>
      <c r="AB162" s="2">
        <v>637.61477000000002</v>
      </c>
      <c r="AC162" s="2">
        <v>633.49780999999996</v>
      </c>
      <c r="AD162" s="2">
        <v>627.14534000000003</v>
      </c>
      <c r="AE162" s="2">
        <v>612.27903000000003</v>
      </c>
      <c r="AF162" s="2">
        <v>568.98731999999995</v>
      </c>
      <c r="AG162" s="2">
        <v>541.96385999999995</v>
      </c>
      <c r="AH162" s="2">
        <v>583.41403000000003</v>
      </c>
      <c r="AI162" s="2">
        <v>1324.5751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41.752474999999997</v>
      </c>
      <c r="CQ162" s="2">
        <v>143.01057</v>
      </c>
      <c r="CR162" s="2">
        <v>169.73827</v>
      </c>
      <c r="CS162" s="2">
        <v>191.09729999999999</v>
      </c>
      <c r="CT162" s="2">
        <v>226.47290000000001</v>
      </c>
      <c r="CU162" s="2">
        <v>290.73502000000002</v>
      </c>
      <c r="CV162" s="2">
        <v>321.71778999999998</v>
      </c>
      <c r="CW162" s="2">
        <v>427.12864999999999</v>
      </c>
      <c r="CX162" s="2">
        <v>405.89238999999998</v>
      </c>
      <c r="CY162" s="2">
        <v>398.18313999999998</v>
      </c>
      <c r="CZ162" s="2">
        <v>432.08647999999999</v>
      </c>
      <c r="DA162" s="2">
        <v>499.94641999999999</v>
      </c>
      <c r="DB162" s="2">
        <v>581.13714000000004</v>
      </c>
      <c r="DC162" s="2">
        <v>579.06559000000004</v>
      </c>
      <c r="DD162" s="2">
        <v>547.38292000000001</v>
      </c>
      <c r="DE162" s="2">
        <v>492.71667000000002</v>
      </c>
      <c r="DF162" s="2">
        <v>538.66570999999999</v>
      </c>
      <c r="DG162" s="2">
        <v>624.44780000000003</v>
      </c>
      <c r="DH162" s="2">
        <v>643.15422000000001</v>
      </c>
      <c r="DI162" s="2">
        <v>646.22631999999999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708.71262999999999</v>
      </c>
      <c r="DW162" s="2">
        <v>715.77764999999999</v>
      </c>
      <c r="DX162" s="2">
        <v>709.01165000000003</v>
      </c>
      <c r="DY162" s="2">
        <v>711.79885999999999</v>
      </c>
      <c r="DZ162" s="2">
        <v>719.53448000000003</v>
      </c>
      <c r="EA162" s="2">
        <v>733.62283000000002</v>
      </c>
      <c r="EB162" s="2">
        <v>712.51112999999998</v>
      </c>
      <c r="EC162" s="2">
        <v>720.37197000000003</v>
      </c>
      <c r="ED162" s="2">
        <v>1537.7597000000001</v>
      </c>
      <c r="EE162" s="2">
        <v>752.43191000000002</v>
      </c>
      <c r="EF162" s="2">
        <v>753.99692000000005</v>
      </c>
      <c r="EG162" s="2">
        <v>1256.3073999999999</v>
      </c>
      <c r="EH162" s="2">
        <v>747.62667999999996</v>
      </c>
      <c r="EI162" s="2">
        <v>728.20348999999999</v>
      </c>
      <c r="EJ162" s="2">
        <v>734.88453000000004</v>
      </c>
      <c r="EK162" s="2">
        <v>715.05776000000003</v>
      </c>
      <c r="EL162" s="2">
        <v>722.17044999999996</v>
      </c>
      <c r="EM162" s="2">
        <v>725.46540000000005</v>
      </c>
      <c r="EN162" s="2">
        <v>719.88792999999998</v>
      </c>
      <c r="EO162" s="2">
        <v>634.04615999999999</v>
      </c>
      <c r="EP162" s="2">
        <v>48894.685595000003</v>
      </c>
      <c r="EQ162" s="2">
        <v>28609.051675014001</v>
      </c>
    </row>
    <row r="163" spans="1:147" ht="14" customHeight="1" x14ac:dyDescent="0.3">
      <c r="A163" s="3">
        <v>45850</v>
      </c>
      <c r="B163" s="2">
        <v>622.14567999999997</v>
      </c>
      <c r="C163" s="2">
        <v>651.25773000000004</v>
      </c>
      <c r="D163" s="2">
        <v>665.21794</v>
      </c>
      <c r="E163" s="2">
        <v>631.65706999999998</v>
      </c>
      <c r="F163" s="2">
        <v>637.94894999999997</v>
      </c>
      <c r="G163" s="2">
        <v>640.53222000000005</v>
      </c>
      <c r="H163" s="2">
        <v>637.04479000000003</v>
      </c>
      <c r="I163" s="2">
        <v>638.09091000000001</v>
      </c>
      <c r="J163" s="2">
        <v>632.47247000000004</v>
      </c>
      <c r="K163" s="2">
        <v>593.21749</v>
      </c>
      <c r="L163" s="2">
        <v>598.91211999999996</v>
      </c>
      <c r="M163" s="2">
        <v>613.10222999999996</v>
      </c>
      <c r="N163" s="2">
        <v>631.8845</v>
      </c>
      <c r="O163" s="2">
        <v>624.63927000000001</v>
      </c>
      <c r="P163" s="2">
        <v>594.32770000000005</v>
      </c>
      <c r="Q163" s="2">
        <v>579.83023000000003</v>
      </c>
      <c r="R163" s="2">
        <v>589.06401000000005</v>
      </c>
      <c r="S163" s="2">
        <v>617.53501000000006</v>
      </c>
      <c r="T163" s="2">
        <v>602.90716999999995</v>
      </c>
      <c r="U163" s="2">
        <v>577.50738999999999</v>
      </c>
      <c r="V163" s="2">
        <v>584.89296999999999</v>
      </c>
      <c r="W163" s="2">
        <v>576.08322999999996</v>
      </c>
      <c r="X163" s="2">
        <v>576.61496999999997</v>
      </c>
      <c r="Y163" s="2">
        <v>585.68920000000003</v>
      </c>
      <c r="Z163" s="2">
        <v>574.85706000000005</v>
      </c>
      <c r="AA163" s="2">
        <v>588.71983999999998</v>
      </c>
      <c r="AB163" s="2">
        <v>587.22878000000003</v>
      </c>
      <c r="AC163" s="2">
        <v>571.44851000000006</v>
      </c>
      <c r="AD163" s="2">
        <v>570.70903999999996</v>
      </c>
      <c r="AE163" s="2">
        <v>575.92352000000005</v>
      </c>
      <c r="AF163" s="2">
        <v>560.52094</v>
      </c>
      <c r="AG163" s="2">
        <v>531.11189000000002</v>
      </c>
      <c r="AH163" s="2">
        <v>490.72966000000002</v>
      </c>
      <c r="AI163" s="2">
        <v>931.57494999999994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11.527497</v>
      </c>
      <c r="CQ163" s="2">
        <v>75.916359</v>
      </c>
      <c r="CR163" s="2">
        <v>148.85937999999999</v>
      </c>
      <c r="CS163" s="2">
        <v>234.43501000000001</v>
      </c>
      <c r="CT163" s="2">
        <v>231.25851</v>
      </c>
      <c r="CU163" s="2">
        <v>256.21812999999997</v>
      </c>
      <c r="CV163" s="2">
        <v>327.02573000000001</v>
      </c>
      <c r="CW163" s="2">
        <v>483.17779999999999</v>
      </c>
      <c r="CX163" s="2">
        <v>355.62894</v>
      </c>
      <c r="CY163" s="2">
        <v>322.01727</v>
      </c>
      <c r="CZ163" s="2">
        <v>384.14605</v>
      </c>
      <c r="DA163" s="2">
        <v>453.04899</v>
      </c>
      <c r="DB163" s="2">
        <v>466.67016000000001</v>
      </c>
      <c r="DC163" s="2">
        <v>464.38779</v>
      </c>
      <c r="DD163" s="2">
        <v>506.68126000000001</v>
      </c>
      <c r="DE163" s="2">
        <v>548.87927000000002</v>
      </c>
      <c r="DF163" s="2">
        <v>564.11734999999999</v>
      </c>
      <c r="DG163" s="2">
        <v>596.80700000000002</v>
      </c>
      <c r="DH163" s="2">
        <v>628.36586999999997</v>
      </c>
      <c r="DI163" s="2">
        <v>664.64742000000001</v>
      </c>
      <c r="DJ163" s="2">
        <v>39.530831999999997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756.84779000000003</v>
      </c>
      <c r="DW163" s="2">
        <v>745.67007000000001</v>
      </c>
      <c r="DX163" s="2">
        <v>739.50927999999999</v>
      </c>
      <c r="DY163" s="2">
        <v>739.84927000000005</v>
      </c>
      <c r="DZ163" s="2">
        <v>746.83882000000006</v>
      </c>
      <c r="EA163" s="2">
        <v>766.68458999999996</v>
      </c>
      <c r="EB163" s="2">
        <v>704.34181999999998</v>
      </c>
      <c r="EC163" s="2">
        <v>640.71825999999999</v>
      </c>
      <c r="ED163" s="2">
        <v>1468.7650000000001</v>
      </c>
      <c r="EE163" s="2">
        <v>674.31443000000002</v>
      </c>
      <c r="EF163" s="2">
        <v>678.06170999999995</v>
      </c>
      <c r="EG163" s="2">
        <v>1149.1964</v>
      </c>
      <c r="EH163" s="2">
        <v>646.38261999999997</v>
      </c>
      <c r="EI163" s="2">
        <v>677.16925000000003</v>
      </c>
      <c r="EJ163" s="2">
        <v>642.37288000000001</v>
      </c>
      <c r="EK163" s="2">
        <v>639.45320000000004</v>
      </c>
      <c r="EL163" s="2">
        <v>679.81952000000001</v>
      </c>
      <c r="EM163" s="2">
        <v>651.92364999999995</v>
      </c>
      <c r="EN163" s="2">
        <v>691.18980999999997</v>
      </c>
      <c r="EO163" s="2">
        <v>1616.633</v>
      </c>
      <c r="EP163" s="2">
        <v>44504.487428</v>
      </c>
      <c r="EQ163" s="2">
        <v>26217.0640437324</v>
      </c>
    </row>
    <row r="164" spans="1:147" ht="14" customHeight="1" x14ac:dyDescent="0.3">
      <c r="A164" s="3">
        <v>45851</v>
      </c>
      <c r="B164" s="2">
        <v>1604.1536000000001</v>
      </c>
      <c r="C164" s="2">
        <v>1603.1378</v>
      </c>
      <c r="D164" s="2">
        <v>1653.8481999999999</v>
      </c>
      <c r="E164" s="2">
        <v>1610.3045</v>
      </c>
      <c r="F164" s="2">
        <v>1615.2163</v>
      </c>
      <c r="G164" s="2">
        <v>1606.3344999999999</v>
      </c>
      <c r="H164" s="2">
        <v>776.98838000000001</v>
      </c>
      <c r="I164" s="2">
        <v>784.61697000000004</v>
      </c>
      <c r="J164" s="2">
        <v>1600.6649</v>
      </c>
      <c r="K164" s="2">
        <v>781.88644999999997</v>
      </c>
      <c r="L164" s="2">
        <v>787.90287000000001</v>
      </c>
      <c r="M164" s="2">
        <v>781.26229999999998</v>
      </c>
      <c r="N164" s="2">
        <v>1613.8333</v>
      </c>
      <c r="O164" s="2">
        <v>782.79818</v>
      </c>
      <c r="P164" s="2">
        <v>736.64476000000002</v>
      </c>
      <c r="Q164" s="2">
        <v>756.60550999999998</v>
      </c>
      <c r="R164" s="2">
        <v>786.83308999999997</v>
      </c>
      <c r="S164" s="2">
        <v>772.39850000000001</v>
      </c>
      <c r="T164" s="2">
        <v>769.70582000000002</v>
      </c>
      <c r="U164" s="2">
        <v>731.98054000000002</v>
      </c>
      <c r="V164" s="2">
        <v>734.08568000000002</v>
      </c>
      <c r="W164" s="2">
        <v>733.14756</v>
      </c>
      <c r="X164" s="2">
        <v>708.17097999999999</v>
      </c>
      <c r="Y164" s="2">
        <v>717.61369999999999</v>
      </c>
      <c r="Z164" s="2">
        <v>720.30442000000005</v>
      </c>
      <c r="AA164" s="2">
        <v>731.59430999999995</v>
      </c>
      <c r="AB164" s="2">
        <v>732.45995000000005</v>
      </c>
      <c r="AC164" s="2">
        <v>736.32033000000001</v>
      </c>
      <c r="AD164" s="2">
        <v>715.75833999999998</v>
      </c>
      <c r="AE164" s="2">
        <v>712.73491999999999</v>
      </c>
      <c r="AF164" s="2">
        <v>692.71515999999997</v>
      </c>
      <c r="AG164" s="2">
        <v>677.03790000000004</v>
      </c>
      <c r="AH164" s="2">
        <v>982.70784000000003</v>
      </c>
      <c r="AI164" s="2">
        <v>1417.6283000000001</v>
      </c>
      <c r="AJ164" s="2">
        <v>661.87234999999998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403.83530000000002</v>
      </c>
      <c r="AS164" s="2">
        <v>372.40866999999997</v>
      </c>
      <c r="AT164" s="2">
        <v>336.20418999999998</v>
      </c>
      <c r="AU164" s="2">
        <v>264.32612999999998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783.81232999999997</v>
      </c>
      <c r="BP164" s="2">
        <v>793.69889999999998</v>
      </c>
      <c r="BQ164" s="2">
        <v>765.63215000000002</v>
      </c>
      <c r="BR164" s="2">
        <v>746.04790000000003</v>
      </c>
      <c r="BS164" s="2">
        <v>771.56119000000001</v>
      </c>
      <c r="BT164" s="2">
        <v>740.45132999999998</v>
      </c>
      <c r="BU164" s="2">
        <v>703.88648000000001</v>
      </c>
      <c r="BV164" s="2">
        <v>681.59274000000005</v>
      </c>
      <c r="BW164" s="2">
        <v>697.15742</v>
      </c>
      <c r="BX164" s="2">
        <v>725.89750000000004</v>
      </c>
      <c r="BY164" s="2">
        <v>745.04492000000005</v>
      </c>
      <c r="BZ164" s="2">
        <v>780.77220999999997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1057.1074000000001</v>
      </c>
      <c r="CN164" s="2">
        <v>1187.2717</v>
      </c>
      <c r="CO164" s="2">
        <v>384.44907999999998</v>
      </c>
      <c r="CP164" s="2">
        <v>359.75814000000003</v>
      </c>
      <c r="CQ164" s="2">
        <v>463.84676000000002</v>
      </c>
      <c r="CR164" s="2">
        <v>513.96145999999999</v>
      </c>
      <c r="CS164" s="2">
        <v>567.56971999999996</v>
      </c>
      <c r="CT164" s="2">
        <v>614.46524999999997</v>
      </c>
      <c r="CU164" s="2">
        <v>639.91827000000001</v>
      </c>
      <c r="CV164" s="2">
        <v>605.96614</v>
      </c>
      <c r="CW164" s="2">
        <v>663.48942</v>
      </c>
      <c r="CX164" s="2">
        <v>794.09070999999994</v>
      </c>
      <c r="CY164" s="2">
        <v>856.91684999999995</v>
      </c>
      <c r="CZ164" s="2">
        <v>901.15903000000003</v>
      </c>
      <c r="DA164" s="2">
        <v>935.40908999999999</v>
      </c>
      <c r="DB164" s="2">
        <v>983.0625</v>
      </c>
      <c r="DC164" s="2">
        <v>1038.3403000000001</v>
      </c>
      <c r="DD164" s="2">
        <v>988.88387999999998</v>
      </c>
      <c r="DE164" s="2">
        <v>808.23157000000003</v>
      </c>
      <c r="DF164" s="2">
        <v>820.35545999999999</v>
      </c>
      <c r="DG164" s="2">
        <v>897.57802000000004</v>
      </c>
      <c r="DH164" s="2">
        <v>948.92997000000003</v>
      </c>
      <c r="DI164" s="2">
        <v>969.79259999999999</v>
      </c>
      <c r="DJ164" s="2">
        <v>998.13459</v>
      </c>
      <c r="DK164" s="2">
        <v>200.13262</v>
      </c>
      <c r="DL164" s="2">
        <v>196.57105999999999</v>
      </c>
      <c r="DM164" s="2">
        <v>165.47574</v>
      </c>
      <c r="DN164" s="2">
        <v>177.25619</v>
      </c>
      <c r="DO164" s="2">
        <v>191.55428000000001</v>
      </c>
      <c r="DP164" s="2">
        <v>187.55105</v>
      </c>
      <c r="DQ164" s="2">
        <v>177.84823</v>
      </c>
      <c r="DR164" s="2">
        <v>192.38344000000001</v>
      </c>
      <c r="DS164" s="2">
        <v>725.89635999999996</v>
      </c>
      <c r="DT164" s="2">
        <v>223.86893000000001</v>
      </c>
      <c r="DU164" s="2">
        <v>202.38525999999999</v>
      </c>
      <c r="DV164" s="2">
        <v>1037.9953</v>
      </c>
      <c r="DW164" s="2">
        <v>1045.8018999999999</v>
      </c>
      <c r="DX164" s="2">
        <v>1019.8856</v>
      </c>
      <c r="DY164" s="2">
        <v>1017.89</v>
      </c>
      <c r="DZ164" s="2">
        <v>1051.4219000000001</v>
      </c>
      <c r="EA164" s="2">
        <v>1052.1075000000001</v>
      </c>
      <c r="EB164" s="2">
        <v>977.99670000000003</v>
      </c>
      <c r="EC164" s="2">
        <v>834.53159000000005</v>
      </c>
      <c r="ED164" s="2">
        <v>1615.6371999999999</v>
      </c>
      <c r="EE164" s="2">
        <v>844.42805999999996</v>
      </c>
      <c r="EF164" s="2">
        <v>837.02062999999998</v>
      </c>
      <c r="EG164" s="2">
        <v>1337.8956000000001</v>
      </c>
      <c r="EH164" s="2">
        <v>800.37701000000004</v>
      </c>
      <c r="EI164" s="2">
        <v>787.25568999999996</v>
      </c>
      <c r="EJ164" s="2">
        <v>795.40940000000001</v>
      </c>
      <c r="EK164" s="2">
        <v>795.91179</v>
      </c>
      <c r="EL164" s="2">
        <v>788.93849</v>
      </c>
      <c r="EM164" s="2">
        <v>778.62612000000001</v>
      </c>
      <c r="EN164" s="2">
        <v>789.95752000000005</v>
      </c>
      <c r="EO164" s="2">
        <v>1610.0968</v>
      </c>
      <c r="EP164" s="2">
        <v>85602.39344</v>
      </c>
      <c r="EQ164" s="2">
        <v>54267.769231651997</v>
      </c>
    </row>
    <row r="165" spans="1:147" ht="14" customHeight="1" x14ac:dyDescent="0.3">
      <c r="A165" s="3">
        <v>45852</v>
      </c>
      <c r="B165" s="2">
        <v>1631.3329000000001</v>
      </c>
      <c r="C165" s="2">
        <v>1622.2607</v>
      </c>
      <c r="D165" s="2">
        <v>1628.7896000000001</v>
      </c>
      <c r="E165" s="2">
        <v>1636.2163</v>
      </c>
      <c r="F165" s="2">
        <v>1611.7367999999999</v>
      </c>
      <c r="G165" s="2">
        <v>1624.3076000000001</v>
      </c>
      <c r="H165" s="2">
        <v>789.62007000000006</v>
      </c>
      <c r="I165" s="2">
        <v>783.13699999999994</v>
      </c>
      <c r="J165" s="2">
        <v>1602.8576</v>
      </c>
      <c r="K165" s="2">
        <v>780.04866000000004</v>
      </c>
      <c r="L165" s="2">
        <v>781.69204000000002</v>
      </c>
      <c r="M165" s="2">
        <v>793.07974000000002</v>
      </c>
      <c r="N165" s="2">
        <v>1367.6884</v>
      </c>
      <c r="O165" s="2">
        <v>785.7663</v>
      </c>
      <c r="P165" s="2">
        <v>740.39436999999998</v>
      </c>
      <c r="Q165" s="2">
        <v>744.19721000000004</v>
      </c>
      <c r="R165" s="2">
        <v>758.00179000000003</v>
      </c>
      <c r="S165" s="2">
        <v>769.28420000000006</v>
      </c>
      <c r="T165" s="2">
        <v>740.74405000000002</v>
      </c>
      <c r="U165" s="2">
        <v>738.85969</v>
      </c>
      <c r="V165" s="2">
        <v>748.66746000000001</v>
      </c>
      <c r="W165" s="2">
        <v>726.31654000000003</v>
      </c>
      <c r="X165" s="2">
        <v>723.47411999999997</v>
      </c>
      <c r="Y165" s="2">
        <v>713.06659000000002</v>
      </c>
      <c r="Z165" s="2">
        <v>729.33644000000004</v>
      </c>
      <c r="AA165" s="2">
        <v>737.48595</v>
      </c>
      <c r="AB165" s="2">
        <v>730.61167999999998</v>
      </c>
      <c r="AC165" s="2">
        <v>728.13836000000003</v>
      </c>
      <c r="AD165" s="2">
        <v>725.33306000000005</v>
      </c>
      <c r="AE165" s="2">
        <v>726.70114000000001</v>
      </c>
      <c r="AF165" s="2">
        <v>702.41183000000001</v>
      </c>
      <c r="AG165" s="2">
        <v>671.07614999999998</v>
      </c>
      <c r="AH165" s="2">
        <v>636.54502000000002</v>
      </c>
      <c r="AI165" s="2">
        <v>1422.6597999999999</v>
      </c>
      <c r="AJ165" s="2">
        <v>608.69827999999995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307.24088999999998</v>
      </c>
      <c r="AT165" s="2">
        <v>328.11354999999998</v>
      </c>
      <c r="AU165" s="2">
        <v>267.11293999999998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774.25364000000002</v>
      </c>
      <c r="BP165" s="2">
        <v>775.76077999999995</v>
      </c>
      <c r="BQ165" s="2">
        <v>754.73969999999997</v>
      </c>
      <c r="BR165" s="2">
        <v>731.80971999999997</v>
      </c>
      <c r="BS165" s="2">
        <v>753.97001999999998</v>
      </c>
      <c r="BT165" s="2">
        <v>718.15954999999997</v>
      </c>
      <c r="BU165" s="2">
        <v>669.82592999999997</v>
      </c>
      <c r="BV165" s="2">
        <v>620.43089999999995</v>
      </c>
      <c r="BW165" s="2">
        <v>626.29358000000002</v>
      </c>
      <c r="BX165" s="2">
        <v>646.56857000000002</v>
      </c>
      <c r="BY165" s="2">
        <v>679.67822999999999</v>
      </c>
      <c r="BZ165" s="2">
        <v>732.71193000000005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709.66803000000004</v>
      </c>
      <c r="CN165" s="2">
        <v>1187.0246999999999</v>
      </c>
      <c r="CO165" s="2">
        <v>395.15136000000001</v>
      </c>
      <c r="CP165" s="2">
        <v>418.00760000000002</v>
      </c>
      <c r="CQ165" s="2">
        <v>472.84471000000002</v>
      </c>
      <c r="CR165" s="2">
        <v>530.46865000000003</v>
      </c>
      <c r="CS165" s="2">
        <v>589.14747</v>
      </c>
      <c r="CT165" s="2">
        <v>617.28144999999995</v>
      </c>
      <c r="CU165" s="2">
        <v>652.79121999999995</v>
      </c>
      <c r="CV165" s="2">
        <v>703.61845000000005</v>
      </c>
      <c r="CW165" s="2">
        <v>768.38229000000001</v>
      </c>
      <c r="CX165" s="2">
        <v>801.29495999999995</v>
      </c>
      <c r="CY165" s="2">
        <v>829.52386000000001</v>
      </c>
      <c r="CZ165" s="2">
        <v>881.43727999999999</v>
      </c>
      <c r="DA165" s="2">
        <v>927.51754000000005</v>
      </c>
      <c r="DB165" s="2">
        <v>976.48879999999997</v>
      </c>
      <c r="DC165" s="2">
        <v>1054.7044000000001</v>
      </c>
      <c r="DD165" s="2">
        <v>975.14840000000004</v>
      </c>
      <c r="DE165" s="2">
        <v>790.17666999999994</v>
      </c>
      <c r="DF165" s="2">
        <v>822.21277999999995</v>
      </c>
      <c r="DG165" s="2">
        <v>890.79733999999996</v>
      </c>
      <c r="DH165" s="2">
        <v>928.42196999999999</v>
      </c>
      <c r="DI165" s="2">
        <v>959.47955000000002</v>
      </c>
      <c r="DJ165" s="2">
        <v>978.37985000000003</v>
      </c>
      <c r="DK165" s="2">
        <v>174.58631</v>
      </c>
      <c r="DL165" s="2">
        <v>185.00810999999999</v>
      </c>
      <c r="DM165" s="2">
        <v>186.85605000000001</v>
      </c>
      <c r="DN165" s="2">
        <v>177.70174</v>
      </c>
      <c r="DO165" s="2">
        <v>181.37521000000001</v>
      </c>
      <c r="DP165" s="2">
        <v>174.76355000000001</v>
      </c>
      <c r="DQ165" s="2">
        <v>193.74431000000001</v>
      </c>
      <c r="DR165" s="2">
        <v>182.96312</v>
      </c>
      <c r="DS165" s="2">
        <v>706.38789999999995</v>
      </c>
      <c r="DT165" s="2">
        <v>197.04139000000001</v>
      </c>
      <c r="DU165" s="2">
        <v>199.15110999999999</v>
      </c>
      <c r="DV165" s="2">
        <v>1024.8690999999999</v>
      </c>
      <c r="DW165" s="2">
        <v>1033.8859</v>
      </c>
      <c r="DX165" s="2">
        <v>1016.0889</v>
      </c>
      <c r="DY165" s="2">
        <v>1019.6212</v>
      </c>
      <c r="DZ165" s="2">
        <v>1040.2891</v>
      </c>
      <c r="EA165" s="2">
        <v>1045.7166</v>
      </c>
      <c r="EB165" s="2">
        <v>974.04097999999999</v>
      </c>
      <c r="EC165" s="2">
        <v>816.14536999999996</v>
      </c>
      <c r="ED165" s="2">
        <v>1640.2728</v>
      </c>
      <c r="EE165" s="2">
        <v>832.72312999999997</v>
      </c>
      <c r="EF165" s="2">
        <v>815.92978000000005</v>
      </c>
      <c r="EG165" s="2">
        <v>1327.9136000000001</v>
      </c>
      <c r="EH165" s="2">
        <v>815.71015</v>
      </c>
      <c r="EI165" s="2">
        <v>777.95935999999995</v>
      </c>
      <c r="EJ165" s="2">
        <v>794.92899999999997</v>
      </c>
      <c r="EK165" s="2">
        <v>797.31703000000005</v>
      </c>
      <c r="EL165" s="2">
        <v>813.77766999999994</v>
      </c>
      <c r="EM165" s="2">
        <v>821.79492000000005</v>
      </c>
      <c r="EN165" s="2">
        <v>816.26248999999996</v>
      </c>
      <c r="EO165" s="2">
        <v>1624.1932999999999</v>
      </c>
      <c r="EP165" s="2">
        <v>83916.195879999999</v>
      </c>
      <c r="EQ165" s="2">
        <v>53194.095948517002</v>
      </c>
    </row>
    <row r="166" spans="1:147" ht="14" customHeight="1" x14ac:dyDescent="0.3">
      <c r="A166" s="3">
        <v>45853</v>
      </c>
      <c r="B166" s="2">
        <v>1626.2529999999999</v>
      </c>
      <c r="C166" s="2">
        <v>1628.2474</v>
      </c>
      <c r="D166" s="2">
        <v>1628.6159</v>
      </c>
      <c r="E166" s="2">
        <v>1635.71</v>
      </c>
      <c r="F166" s="2">
        <v>1637.7248</v>
      </c>
      <c r="G166" s="2">
        <v>1639.9043999999999</v>
      </c>
      <c r="H166" s="2">
        <v>809.14238999999998</v>
      </c>
      <c r="I166" s="2">
        <v>782.60023999999999</v>
      </c>
      <c r="J166" s="2">
        <v>1612.9294</v>
      </c>
      <c r="K166" s="2">
        <v>790.63607999999999</v>
      </c>
      <c r="L166" s="2">
        <v>800.73422000000005</v>
      </c>
      <c r="M166" s="2">
        <v>778.23442</v>
      </c>
      <c r="N166" s="2">
        <v>1608.0222000000001</v>
      </c>
      <c r="O166" s="2">
        <v>757.62935000000004</v>
      </c>
      <c r="P166" s="2">
        <v>747.99992999999995</v>
      </c>
      <c r="Q166" s="2">
        <v>738.02979000000005</v>
      </c>
      <c r="R166" s="2">
        <v>767.24852999999996</v>
      </c>
      <c r="S166" s="2">
        <v>780.27188000000001</v>
      </c>
      <c r="T166" s="2">
        <v>750.87917000000004</v>
      </c>
      <c r="U166" s="2">
        <v>743.46091000000001</v>
      </c>
      <c r="V166" s="2">
        <v>756.67836</v>
      </c>
      <c r="W166" s="2">
        <v>741.89684999999997</v>
      </c>
      <c r="X166" s="2">
        <v>728.44479000000001</v>
      </c>
      <c r="Y166" s="2">
        <v>722.39505999999994</v>
      </c>
      <c r="Z166" s="2">
        <v>722.27518999999995</v>
      </c>
      <c r="AA166" s="2">
        <v>711.42787999999996</v>
      </c>
      <c r="AB166" s="2">
        <v>722.66998999999998</v>
      </c>
      <c r="AC166" s="2">
        <v>725.62977999999998</v>
      </c>
      <c r="AD166" s="2">
        <v>722.25675000000001</v>
      </c>
      <c r="AE166" s="2">
        <v>735.14090999999996</v>
      </c>
      <c r="AF166" s="2">
        <v>706.12057000000004</v>
      </c>
      <c r="AG166" s="2">
        <v>684.78679999999997</v>
      </c>
      <c r="AH166" s="2">
        <v>640.48297000000002</v>
      </c>
      <c r="AI166" s="2">
        <v>1425.2763</v>
      </c>
      <c r="AJ166" s="2">
        <v>616.24422000000004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85.804494000000005</v>
      </c>
      <c r="AT166" s="2">
        <v>328.41332999999997</v>
      </c>
      <c r="AU166" s="2">
        <v>275.74784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768.71771999999999</v>
      </c>
      <c r="BP166" s="2">
        <v>758.61653999999999</v>
      </c>
      <c r="BQ166" s="2">
        <v>730.38127999999995</v>
      </c>
      <c r="BR166" s="2">
        <v>705.10059999999999</v>
      </c>
      <c r="BS166" s="2">
        <v>723.45349999999996</v>
      </c>
      <c r="BT166" s="2">
        <v>694.85275999999999</v>
      </c>
      <c r="BU166" s="2">
        <v>642.94381999999996</v>
      </c>
      <c r="BV166" s="2">
        <v>593.43526999999995</v>
      </c>
      <c r="BW166" s="2">
        <v>589.91314999999997</v>
      </c>
      <c r="BX166" s="2">
        <v>617.64689999999996</v>
      </c>
      <c r="BY166" s="2">
        <v>650.36991</v>
      </c>
      <c r="BZ166" s="2">
        <v>707.82003999999995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454.90023000000002</v>
      </c>
      <c r="CN166" s="2">
        <v>1141.9248</v>
      </c>
      <c r="CO166" s="2">
        <v>351.86410000000001</v>
      </c>
      <c r="CP166" s="2">
        <v>388.68288000000001</v>
      </c>
      <c r="CQ166" s="2">
        <v>455.97537999999997</v>
      </c>
      <c r="CR166" s="2">
        <v>518.62953000000005</v>
      </c>
      <c r="CS166" s="2">
        <v>560.92056000000002</v>
      </c>
      <c r="CT166" s="2">
        <v>605.04381000000001</v>
      </c>
      <c r="CU166" s="2">
        <v>627.89125000000001</v>
      </c>
      <c r="CV166" s="2">
        <v>658.93506000000002</v>
      </c>
      <c r="CW166" s="2">
        <v>728.48925999999994</v>
      </c>
      <c r="CX166" s="2">
        <v>787.27126999999996</v>
      </c>
      <c r="CY166" s="2">
        <v>829.37198999999998</v>
      </c>
      <c r="CZ166" s="2">
        <v>874.86959999999999</v>
      </c>
      <c r="DA166" s="2">
        <v>917.45699999999999</v>
      </c>
      <c r="DB166" s="2">
        <v>969.03204000000005</v>
      </c>
      <c r="DC166" s="2">
        <v>1032.8063</v>
      </c>
      <c r="DD166" s="2">
        <v>978.92843000000005</v>
      </c>
      <c r="DE166" s="2">
        <v>817.26269000000002</v>
      </c>
      <c r="DF166" s="2">
        <v>847.01909000000001</v>
      </c>
      <c r="DG166" s="2">
        <v>906.48302000000001</v>
      </c>
      <c r="DH166" s="2">
        <v>920.49558999999999</v>
      </c>
      <c r="DI166" s="2">
        <v>970.53998999999999</v>
      </c>
      <c r="DJ166" s="2">
        <v>991.89994999999999</v>
      </c>
      <c r="DK166" s="2">
        <v>175.10548</v>
      </c>
      <c r="DL166" s="2">
        <v>184.21616</v>
      </c>
      <c r="DM166" s="2">
        <v>186.37745000000001</v>
      </c>
      <c r="DN166" s="2">
        <v>185.59569999999999</v>
      </c>
      <c r="DO166" s="2">
        <v>178.86108999999999</v>
      </c>
      <c r="DP166" s="2">
        <v>185.24601999999999</v>
      </c>
      <c r="DQ166" s="2">
        <v>182.35466</v>
      </c>
      <c r="DR166" s="2">
        <v>187.48184000000001</v>
      </c>
      <c r="DS166" s="2">
        <v>707.64431000000002</v>
      </c>
      <c r="DT166" s="2">
        <v>187.34755999999999</v>
      </c>
      <c r="DU166" s="2">
        <v>187.85607999999999</v>
      </c>
      <c r="DV166" s="2">
        <v>1029.3027999999999</v>
      </c>
      <c r="DW166" s="2">
        <v>1015.6654</v>
      </c>
      <c r="DX166" s="2">
        <v>1018.2492999999999</v>
      </c>
      <c r="DY166" s="2">
        <v>1020.6718</v>
      </c>
      <c r="DZ166" s="2">
        <v>1022.6417</v>
      </c>
      <c r="EA166" s="2">
        <v>1028.4774</v>
      </c>
      <c r="EB166" s="2">
        <v>944.74874999999997</v>
      </c>
      <c r="EC166" s="2">
        <v>808.17630999999994</v>
      </c>
      <c r="ED166" s="2">
        <v>1617.4704999999999</v>
      </c>
      <c r="EE166" s="2">
        <v>809.20717000000002</v>
      </c>
      <c r="EF166" s="2">
        <v>816.15248999999994</v>
      </c>
      <c r="EG166" s="2">
        <v>1317.0036</v>
      </c>
      <c r="EH166" s="2">
        <v>823.06192999999996</v>
      </c>
      <c r="EI166" s="2">
        <v>825.09019999999998</v>
      </c>
      <c r="EJ166" s="2">
        <v>820.97936000000004</v>
      </c>
      <c r="EK166" s="2">
        <v>813.41139999999996</v>
      </c>
      <c r="EL166" s="2">
        <v>780.98829999999998</v>
      </c>
      <c r="EM166" s="2">
        <v>790.50471000000005</v>
      </c>
      <c r="EN166" s="2">
        <v>789.81665999999996</v>
      </c>
      <c r="EO166" s="2">
        <v>1612.117</v>
      </c>
      <c r="EP166" s="2">
        <v>83087.734533999988</v>
      </c>
      <c r="EQ166" s="2">
        <v>52589.151732787803</v>
      </c>
    </row>
    <row r="167" spans="1:147" ht="14" customHeight="1" x14ac:dyDescent="0.3">
      <c r="A167" s="3">
        <v>45854</v>
      </c>
      <c r="B167" s="2">
        <v>1601.1567</v>
      </c>
      <c r="C167" s="2">
        <v>1596.7968000000001</v>
      </c>
      <c r="D167" s="2">
        <v>1596.4740999999999</v>
      </c>
      <c r="E167" s="2">
        <v>1617.3259</v>
      </c>
      <c r="F167" s="2">
        <v>1625.4124999999999</v>
      </c>
      <c r="G167" s="2">
        <v>1607.8987</v>
      </c>
      <c r="H167" s="2">
        <v>770.51334999999995</v>
      </c>
      <c r="I167" s="2">
        <v>765.78449999999998</v>
      </c>
      <c r="J167" s="2">
        <v>1613.6849999999999</v>
      </c>
      <c r="K167" s="2">
        <v>767.48099000000002</v>
      </c>
      <c r="L167" s="2">
        <v>768.16084999999998</v>
      </c>
      <c r="M167" s="2">
        <v>770.71292000000005</v>
      </c>
      <c r="N167" s="2">
        <v>1164.7272</v>
      </c>
      <c r="O167" s="2">
        <v>769.11936000000003</v>
      </c>
      <c r="P167" s="2">
        <v>765.74042999999995</v>
      </c>
      <c r="Q167" s="2">
        <v>757.02674999999999</v>
      </c>
      <c r="R167" s="2">
        <v>752.01244999999994</v>
      </c>
      <c r="S167" s="2">
        <v>756.71081000000004</v>
      </c>
      <c r="T167" s="2">
        <v>743.51134000000002</v>
      </c>
      <c r="U167" s="2">
        <v>748.12928999999997</v>
      </c>
      <c r="V167" s="2">
        <v>757.04262000000006</v>
      </c>
      <c r="W167" s="2">
        <v>736.06768</v>
      </c>
      <c r="X167" s="2">
        <v>714.18029000000001</v>
      </c>
      <c r="Y167" s="2">
        <v>715.59217999999998</v>
      </c>
      <c r="Z167" s="2">
        <v>706.22410000000002</v>
      </c>
      <c r="AA167" s="2">
        <v>701.00771999999995</v>
      </c>
      <c r="AB167" s="2">
        <v>708.59761000000003</v>
      </c>
      <c r="AC167" s="2">
        <v>713.87580000000003</v>
      </c>
      <c r="AD167" s="2">
        <v>699.82011999999997</v>
      </c>
      <c r="AE167" s="2">
        <v>696.72046</v>
      </c>
      <c r="AF167" s="2">
        <v>673.14396999999997</v>
      </c>
      <c r="AG167" s="2">
        <v>664.11170000000004</v>
      </c>
      <c r="AH167" s="2">
        <v>615.25525000000005</v>
      </c>
      <c r="AI167" s="2">
        <v>1410.3776</v>
      </c>
      <c r="AJ167" s="2">
        <v>589.49445000000003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50.022590999999998</v>
      </c>
      <c r="AU167" s="2">
        <v>246.62327999999999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763.09712999999999</v>
      </c>
      <c r="BP167" s="2">
        <v>750.29961000000003</v>
      </c>
      <c r="BQ167" s="2">
        <v>699.19538999999997</v>
      </c>
      <c r="BR167" s="2">
        <v>680.56218000000001</v>
      </c>
      <c r="BS167" s="2">
        <v>749.79768000000001</v>
      </c>
      <c r="BT167" s="2">
        <v>726.44524999999999</v>
      </c>
      <c r="BU167" s="2">
        <v>660.91516000000001</v>
      </c>
      <c r="BV167" s="2">
        <v>623.73019999999997</v>
      </c>
      <c r="BW167" s="2">
        <v>641.64908000000003</v>
      </c>
      <c r="BX167" s="2">
        <v>677.83574999999996</v>
      </c>
      <c r="BY167" s="2">
        <v>705.38157000000001</v>
      </c>
      <c r="BZ167" s="2">
        <v>735.71262999999999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610.45748000000003</v>
      </c>
      <c r="CN167" s="2">
        <v>1136.3951</v>
      </c>
      <c r="CO167" s="2">
        <v>357.71652999999998</v>
      </c>
      <c r="CP167" s="2">
        <v>406.65445999999997</v>
      </c>
      <c r="CQ167" s="2">
        <v>454.71706</v>
      </c>
      <c r="CR167" s="2">
        <v>513.85812999999996</v>
      </c>
      <c r="CS167" s="2">
        <v>551.85442999999998</v>
      </c>
      <c r="CT167" s="2">
        <v>598.43529999999998</v>
      </c>
      <c r="CU167" s="2">
        <v>632.98347000000001</v>
      </c>
      <c r="CV167" s="2">
        <v>647.80322000000001</v>
      </c>
      <c r="CW167" s="2">
        <v>713.48392999999999</v>
      </c>
      <c r="CX167" s="2">
        <v>771.60131000000001</v>
      </c>
      <c r="CY167" s="2">
        <v>809.8972</v>
      </c>
      <c r="CZ167" s="2">
        <v>862.79576999999995</v>
      </c>
      <c r="DA167" s="2">
        <v>915.87239</v>
      </c>
      <c r="DB167" s="2">
        <v>981.86109999999996</v>
      </c>
      <c r="DC167" s="2">
        <v>1037.1679999999999</v>
      </c>
      <c r="DD167" s="2">
        <v>960.78272000000004</v>
      </c>
      <c r="DE167" s="2">
        <v>803.27706999999998</v>
      </c>
      <c r="DF167" s="2">
        <v>846.46668</v>
      </c>
      <c r="DG167" s="2">
        <v>879.92592000000002</v>
      </c>
      <c r="DH167" s="2">
        <v>918.53648999999996</v>
      </c>
      <c r="DI167" s="2">
        <v>950.67372999999998</v>
      </c>
      <c r="DJ167" s="2">
        <v>978.59541999999999</v>
      </c>
      <c r="DK167" s="2">
        <v>165.29157000000001</v>
      </c>
      <c r="DL167" s="2">
        <v>161.76803000000001</v>
      </c>
      <c r="DM167" s="2">
        <v>160.55754999999999</v>
      </c>
      <c r="DN167" s="2">
        <v>159.35611</v>
      </c>
      <c r="DO167" s="2">
        <v>166.32768999999999</v>
      </c>
      <c r="DP167" s="2">
        <v>160.43431000000001</v>
      </c>
      <c r="DQ167" s="2">
        <v>162.64672999999999</v>
      </c>
      <c r="DR167" s="2">
        <v>158.30622</v>
      </c>
      <c r="DS167" s="2">
        <v>686.20437000000004</v>
      </c>
      <c r="DT167" s="2">
        <v>171.46353999999999</v>
      </c>
      <c r="DU167" s="2">
        <v>164.48294000000001</v>
      </c>
      <c r="DV167" s="2">
        <v>997.29576999999995</v>
      </c>
      <c r="DW167" s="2">
        <v>988.45074</v>
      </c>
      <c r="DX167" s="2">
        <v>1000.5379</v>
      </c>
      <c r="DY167" s="2">
        <v>1003.9511</v>
      </c>
      <c r="DZ167" s="2">
        <v>1014.9293</v>
      </c>
      <c r="EA167" s="2">
        <v>1021.8201</v>
      </c>
      <c r="EB167" s="2">
        <v>942.81996000000004</v>
      </c>
      <c r="EC167" s="2">
        <v>792.78675999999996</v>
      </c>
      <c r="ED167" s="2">
        <v>1614.7304999999999</v>
      </c>
      <c r="EE167" s="2">
        <v>801.08882000000006</v>
      </c>
      <c r="EF167" s="2">
        <v>789.32047999999998</v>
      </c>
      <c r="EG167" s="2">
        <v>1289.7197000000001</v>
      </c>
      <c r="EH167" s="2">
        <v>790.57426999999996</v>
      </c>
      <c r="EI167" s="2">
        <v>795.12049000000002</v>
      </c>
      <c r="EJ167" s="2">
        <v>782.19191000000001</v>
      </c>
      <c r="EK167" s="2">
        <v>783.48364000000004</v>
      </c>
      <c r="EL167" s="2">
        <v>791.73888999999997</v>
      </c>
      <c r="EM167" s="2">
        <v>785.90818999999999</v>
      </c>
      <c r="EN167" s="2">
        <v>796.15233000000001</v>
      </c>
      <c r="EO167" s="2">
        <v>1611.9555</v>
      </c>
      <c r="EP167" s="2">
        <v>81424.387311000013</v>
      </c>
      <c r="EQ167" s="2">
        <v>51396.355988982403</v>
      </c>
    </row>
    <row r="168" spans="1:147" ht="14" customHeight="1" x14ac:dyDescent="0.3">
      <c r="A168" s="3">
        <v>45855</v>
      </c>
      <c r="B168" s="2">
        <v>1600.4963</v>
      </c>
      <c r="C168" s="2">
        <v>1598.8240000000001</v>
      </c>
      <c r="D168" s="2">
        <v>1611.3186000000001</v>
      </c>
      <c r="E168" s="2">
        <v>1608.1423</v>
      </c>
      <c r="F168" s="2">
        <v>1584.5408</v>
      </c>
      <c r="G168" s="2">
        <v>1604.9694999999999</v>
      </c>
      <c r="H168" s="2">
        <v>768.79251999999997</v>
      </c>
      <c r="I168" s="2">
        <v>749.73539000000005</v>
      </c>
      <c r="J168" s="2">
        <v>1580.2052000000001</v>
      </c>
      <c r="K168" s="2">
        <v>750.04163000000005</v>
      </c>
      <c r="L168" s="2">
        <v>784.87654999999995</v>
      </c>
      <c r="M168" s="2">
        <v>795.00939000000005</v>
      </c>
      <c r="N168" s="2">
        <v>1615.6913999999999</v>
      </c>
      <c r="O168" s="2">
        <v>785.20728999999994</v>
      </c>
      <c r="P168" s="2">
        <v>761.96262000000002</v>
      </c>
      <c r="Q168" s="2">
        <v>756.59085000000005</v>
      </c>
      <c r="R168" s="2">
        <v>747.50310000000002</v>
      </c>
      <c r="S168" s="2">
        <v>746.06437000000005</v>
      </c>
      <c r="T168" s="2">
        <v>727.88032999999996</v>
      </c>
      <c r="U168" s="2">
        <v>729.38955999999996</v>
      </c>
      <c r="V168" s="2">
        <v>758.21623</v>
      </c>
      <c r="W168" s="2">
        <v>743.57196999999996</v>
      </c>
      <c r="X168" s="2">
        <v>724.1644</v>
      </c>
      <c r="Y168" s="2">
        <v>677.05920000000003</v>
      </c>
      <c r="Z168" s="2">
        <v>736.03554999999994</v>
      </c>
      <c r="AA168" s="2">
        <v>743.69029999999998</v>
      </c>
      <c r="AB168" s="2">
        <v>731.22104999999999</v>
      </c>
      <c r="AC168" s="2">
        <v>732.63224000000002</v>
      </c>
      <c r="AD168" s="2">
        <v>724.41602999999998</v>
      </c>
      <c r="AE168" s="2">
        <v>722.74324999999999</v>
      </c>
      <c r="AF168" s="2">
        <v>711.19665999999995</v>
      </c>
      <c r="AG168" s="2">
        <v>689.96794</v>
      </c>
      <c r="AH168" s="2">
        <v>968.54981999999995</v>
      </c>
      <c r="AI168" s="2">
        <v>1408.3629000000001</v>
      </c>
      <c r="AJ168" s="2">
        <v>620.37918999999999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263.09035999999998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753.99238000000003</v>
      </c>
      <c r="BP168" s="2">
        <v>756.15250000000003</v>
      </c>
      <c r="BQ168" s="2">
        <v>709.70154000000002</v>
      </c>
      <c r="BR168" s="2">
        <v>685.65232000000003</v>
      </c>
      <c r="BS168" s="2">
        <v>715.01239999999996</v>
      </c>
      <c r="BT168" s="2">
        <v>706.99940000000004</v>
      </c>
      <c r="BU168" s="2">
        <v>677.20934</v>
      </c>
      <c r="BV168" s="2">
        <v>658.46745999999996</v>
      </c>
      <c r="BW168" s="2">
        <v>671.92881999999997</v>
      </c>
      <c r="BX168" s="2">
        <v>683.48523999999998</v>
      </c>
      <c r="BY168" s="2">
        <v>714.00117999999998</v>
      </c>
      <c r="BZ168" s="2">
        <v>732.75023999999996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501.69641000000001</v>
      </c>
      <c r="CN168" s="2">
        <v>1176.2982</v>
      </c>
      <c r="CO168" s="2">
        <v>396.31036</v>
      </c>
      <c r="CP168" s="2">
        <v>446.58573999999999</v>
      </c>
      <c r="CQ168" s="2">
        <v>488.46695999999997</v>
      </c>
      <c r="CR168" s="2">
        <v>540.63798999999995</v>
      </c>
      <c r="CS168" s="2">
        <v>579.61846000000003</v>
      </c>
      <c r="CT168" s="2">
        <v>638.23527000000001</v>
      </c>
      <c r="CU168" s="2">
        <v>659.92738999999995</v>
      </c>
      <c r="CV168" s="2">
        <v>698.21073999999999</v>
      </c>
      <c r="CW168" s="2">
        <v>746.65705000000003</v>
      </c>
      <c r="CX168" s="2">
        <v>787.08397000000002</v>
      </c>
      <c r="CY168" s="2">
        <v>833.49983999999995</v>
      </c>
      <c r="CZ168" s="2">
        <v>891.56295999999998</v>
      </c>
      <c r="DA168" s="2">
        <v>942.86449000000005</v>
      </c>
      <c r="DB168" s="2">
        <v>1010.5699</v>
      </c>
      <c r="DC168" s="2">
        <v>1076.5139999999999</v>
      </c>
      <c r="DD168" s="2">
        <v>984.83938999999998</v>
      </c>
      <c r="DE168" s="2">
        <v>795.36882000000003</v>
      </c>
      <c r="DF168" s="2">
        <v>820.36734999999999</v>
      </c>
      <c r="DG168" s="2">
        <v>887.00751000000002</v>
      </c>
      <c r="DH168" s="2">
        <v>929.47033999999996</v>
      </c>
      <c r="DI168" s="2">
        <v>949.49787000000003</v>
      </c>
      <c r="DJ168" s="2">
        <v>969.64673000000005</v>
      </c>
      <c r="DK168" s="2">
        <v>173.50441000000001</v>
      </c>
      <c r="DL168" s="2">
        <v>166.49497</v>
      </c>
      <c r="DM168" s="2">
        <v>155.06262000000001</v>
      </c>
      <c r="DN168" s="2">
        <v>162.42194000000001</v>
      </c>
      <c r="DO168" s="2">
        <v>154.37116</v>
      </c>
      <c r="DP168" s="2">
        <v>147.40482</v>
      </c>
      <c r="DQ168" s="2">
        <v>160.68639999999999</v>
      </c>
      <c r="DR168" s="2">
        <v>165.35088999999999</v>
      </c>
      <c r="DS168" s="2">
        <v>699.88113999999996</v>
      </c>
      <c r="DT168" s="2">
        <v>177.53975</v>
      </c>
      <c r="DU168" s="2">
        <v>153.13114999999999</v>
      </c>
      <c r="DV168" s="2">
        <v>973.89646000000005</v>
      </c>
      <c r="DW168" s="2">
        <v>982.69186999999999</v>
      </c>
      <c r="DX168" s="2">
        <v>981.75459999999998</v>
      </c>
      <c r="DY168" s="2">
        <v>987.61307999999997</v>
      </c>
      <c r="DZ168" s="2">
        <v>994.50672999999995</v>
      </c>
      <c r="EA168" s="2">
        <v>1001.9222</v>
      </c>
      <c r="EB168" s="2">
        <v>953.02110000000005</v>
      </c>
      <c r="EC168" s="2">
        <v>835.81363999999996</v>
      </c>
      <c r="ED168" s="2">
        <v>1655.0977</v>
      </c>
      <c r="EE168" s="2">
        <v>806.45631000000003</v>
      </c>
      <c r="EF168" s="2">
        <v>840.29776000000004</v>
      </c>
      <c r="EG168" s="2">
        <v>1315.9085</v>
      </c>
      <c r="EH168" s="2">
        <v>823.50712999999996</v>
      </c>
      <c r="EI168" s="2">
        <v>816.30287999999996</v>
      </c>
      <c r="EJ168" s="2">
        <v>805.16876999999999</v>
      </c>
      <c r="EK168" s="2">
        <v>792.89545999999996</v>
      </c>
      <c r="EL168" s="2">
        <v>791.71885999999995</v>
      </c>
      <c r="EM168" s="2">
        <v>801.50041999999996</v>
      </c>
      <c r="EN168" s="2">
        <v>769.02652</v>
      </c>
      <c r="EO168" s="2">
        <v>628.38802999999996</v>
      </c>
      <c r="EP168" s="2">
        <v>81952.166620000004</v>
      </c>
      <c r="EQ168" s="2">
        <v>52159.778429616003</v>
      </c>
    </row>
    <row r="169" spans="1:147" ht="14" customHeight="1" x14ac:dyDescent="0.3">
      <c r="A169" s="3">
        <v>45856</v>
      </c>
      <c r="B169" s="2">
        <v>614.83047999999997</v>
      </c>
      <c r="C169" s="2">
        <v>1163.4772</v>
      </c>
      <c r="D169" s="2">
        <v>620.44263000000001</v>
      </c>
      <c r="E169" s="2">
        <v>627.27296999999999</v>
      </c>
      <c r="F169" s="2">
        <v>616.63041999999996</v>
      </c>
      <c r="G169" s="2">
        <v>627.17334000000005</v>
      </c>
      <c r="H169" s="2">
        <v>631.03463999999997</v>
      </c>
      <c r="I169" s="2">
        <v>626.78363000000002</v>
      </c>
      <c r="J169" s="2">
        <v>616.66921000000002</v>
      </c>
      <c r="K169" s="2">
        <v>615.13338999999996</v>
      </c>
      <c r="L169" s="2">
        <v>617.24914000000001</v>
      </c>
      <c r="M169" s="2">
        <v>626.65084999999999</v>
      </c>
      <c r="N169" s="2">
        <v>624.47851000000003</v>
      </c>
      <c r="O169" s="2">
        <v>628.36158</v>
      </c>
      <c r="P169" s="2">
        <v>620.16908000000001</v>
      </c>
      <c r="Q169" s="2">
        <v>621.27131999999995</v>
      </c>
      <c r="R169" s="2">
        <v>607.25672999999995</v>
      </c>
      <c r="S169" s="2">
        <v>591.44752000000005</v>
      </c>
      <c r="T169" s="2">
        <v>605.03096000000005</v>
      </c>
      <c r="U169" s="2">
        <v>629.58309999999994</v>
      </c>
      <c r="V169" s="2">
        <v>630.12062000000003</v>
      </c>
      <c r="W169" s="2">
        <v>599.77593000000002</v>
      </c>
      <c r="X169" s="2">
        <v>568.20857999999998</v>
      </c>
      <c r="Y169" s="2">
        <v>578.76336000000003</v>
      </c>
      <c r="Z169" s="2">
        <v>591.39203999999995</v>
      </c>
      <c r="AA169" s="2">
        <v>588.32530999999994</v>
      </c>
      <c r="AB169" s="2">
        <v>592.86931000000004</v>
      </c>
      <c r="AC169" s="2">
        <v>575.88576</v>
      </c>
      <c r="AD169" s="2">
        <v>566.16791999999998</v>
      </c>
      <c r="AE169" s="2">
        <v>573.16623000000004</v>
      </c>
      <c r="AF169" s="2">
        <v>592.02707999999996</v>
      </c>
      <c r="AG169" s="2">
        <v>542.28736000000004</v>
      </c>
      <c r="AH169" s="2">
        <v>471.36815000000001</v>
      </c>
      <c r="AI169" s="2">
        <v>1254.9662000000001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6.0934049000000003</v>
      </c>
      <c r="CQ169" s="2">
        <v>32.038818999999997</v>
      </c>
      <c r="CR169" s="2">
        <v>49.966867999999998</v>
      </c>
      <c r="CS169" s="2">
        <v>141.04462000000001</v>
      </c>
      <c r="CT169" s="2">
        <v>205.81979000000001</v>
      </c>
      <c r="CU169" s="2">
        <v>250.23804000000001</v>
      </c>
      <c r="CV169" s="2">
        <v>222.97757999999999</v>
      </c>
      <c r="CW169" s="2">
        <v>439.95425999999998</v>
      </c>
      <c r="CX169" s="2">
        <v>348.80693000000002</v>
      </c>
      <c r="CY169" s="2">
        <v>276.55369000000002</v>
      </c>
      <c r="CZ169" s="2">
        <v>308.09435000000002</v>
      </c>
      <c r="DA169" s="2">
        <v>370.17725999999999</v>
      </c>
      <c r="DB169" s="2">
        <v>427.87718000000001</v>
      </c>
      <c r="DC169" s="2">
        <v>479.60279000000003</v>
      </c>
      <c r="DD169" s="2">
        <v>526.65105000000005</v>
      </c>
      <c r="DE169" s="2">
        <v>537.43733999999995</v>
      </c>
      <c r="DF169" s="2">
        <v>567.79430000000002</v>
      </c>
      <c r="DG169" s="2">
        <v>599.52171999999996</v>
      </c>
      <c r="DH169" s="2">
        <v>642.73379999999997</v>
      </c>
      <c r="DI169" s="2">
        <v>693.12440000000004</v>
      </c>
      <c r="DJ169" s="2">
        <v>114.57079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753.47664999999995</v>
      </c>
      <c r="DW169" s="2">
        <v>750.85420999999997</v>
      </c>
      <c r="DX169" s="2">
        <v>752.77026000000001</v>
      </c>
      <c r="DY169" s="2">
        <v>743.98542999999995</v>
      </c>
      <c r="DZ169" s="2">
        <v>739.12066000000004</v>
      </c>
      <c r="EA169" s="2">
        <v>738.10564999999997</v>
      </c>
      <c r="EB169" s="2">
        <v>695.57038999999997</v>
      </c>
      <c r="EC169" s="2">
        <v>632.84409000000005</v>
      </c>
      <c r="ED169" s="2">
        <v>1471.6572000000001</v>
      </c>
      <c r="EE169" s="2">
        <v>639.37446999999997</v>
      </c>
      <c r="EF169" s="2">
        <v>644.36068999999998</v>
      </c>
      <c r="EG169" s="2">
        <v>1137.4045000000001</v>
      </c>
      <c r="EH169" s="2">
        <v>648.09326999999996</v>
      </c>
      <c r="EI169" s="2">
        <v>658.60189000000003</v>
      </c>
      <c r="EJ169" s="2">
        <v>635.95525999999995</v>
      </c>
      <c r="EK169" s="2">
        <v>637.36176999999998</v>
      </c>
      <c r="EL169" s="2">
        <v>635.91286000000002</v>
      </c>
      <c r="EM169" s="2">
        <v>640.20762999999999</v>
      </c>
      <c r="EN169" s="2">
        <v>651.64568999999995</v>
      </c>
      <c r="EO169" s="2">
        <v>672.52620000000002</v>
      </c>
      <c r="EP169" s="2">
        <v>43777.178301899999</v>
      </c>
      <c r="EQ169" s="2">
        <v>26093.78065805792</v>
      </c>
    </row>
    <row r="170" spans="1:147" ht="14" customHeight="1" x14ac:dyDescent="0.3">
      <c r="A170" s="3">
        <v>45857</v>
      </c>
      <c r="B170" s="2">
        <v>629.58876999999995</v>
      </c>
      <c r="C170" s="2">
        <v>631.19411000000002</v>
      </c>
      <c r="D170" s="2">
        <v>642.81832999999995</v>
      </c>
      <c r="E170" s="2">
        <v>648.04264000000001</v>
      </c>
      <c r="F170" s="2">
        <v>641.91900999999996</v>
      </c>
      <c r="G170" s="2">
        <v>631.87401999999997</v>
      </c>
      <c r="H170" s="2">
        <v>607.87138000000004</v>
      </c>
      <c r="I170" s="2">
        <v>618.71549000000005</v>
      </c>
      <c r="J170" s="2">
        <v>627.96888999999999</v>
      </c>
      <c r="K170" s="2">
        <v>611.34409000000005</v>
      </c>
      <c r="L170" s="2">
        <v>608.80413999999996</v>
      </c>
      <c r="M170" s="2">
        <v>626.87507000000005</v>
      </c>
      <c r="N170" s="2">
        <v>616.17900999999995</v>
      </c>
      <c r="O170" s="2">
        <v>616.55187000000001</v>
      </c>
      <c r="P170" s="2">
        <v>623.06669999999997</v>
      </c>
      <c r="Q170" s="2">
        <v>595.60654</v>
      </c>
      <c r="R170" s="2">
        <v>583.24327000000005</v>
      </c>
      <c r="S170" s="2">
        <v>585.07736999999997</v>
      </c>
      <c r="T170" s="2">
        <v>587.97644000000003</v>
      </c>
      <c r="U170" s="2">
        <v>590.1816</v>
      </c>
      <c r="V170" s="2">
        <v>580.79862000000003</v>
      </c>
      <c r="W170" s="2">
        <v>564.7826</v>
      </c>
      <c r="X170" s="2">
        <v>546.84932000000003</v>
      </c>
      <c r="Y170" s="2">
        <v>555.03709000000003</v>
      </c>
      <c r="Z170" s="2">
        <v>561.45325000000003</v>
      </c>
      <c r="AA170" s="2">
        <v>571.26651000000004</v>
      </c>
      <c r="AB170" s="2">
        <v>561.20410000000004</v>
      </c>
      <c r="AC170" s="2">
        <v>557.33243000000004</v>
      </c>
      <c r="AD170" s="2">
        <v>550.77031999999997</v>
      </c>
      <c r="AE170" s="2">
        <v>557.59954000000005</v>
      </c>
      <c r="AF170" s="2">
        <v>538.92852000000005</v>
      </c>
      <c r="AG170" s="2">
        <v>508.75520999999998</v>
      </c>
      <c r="AH170" s="2">
        <v>459.67182000000003</v>
      </c>
      <c r="AI170" s="2">
        <v>1103.6042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24.832909000000001</v>
      </c>
      <c r="CQ170" s="2">
        <v>0</v>
      </c>
      <c r="CR170" s="2">
        <v>28.740406</v>
      </c>
      <c r="CS170" s="2">
        <v>75.588783000000006</v>
      </c>
      <c r="CT170" s="2">
        <v>208.64340000000001</v>
      </c>
      <c r="CU170" s="2">
        <v>242.77646999999999</v>
      </c>
      <c r="CV170" s="2">
        <v>273.25511999999998</v>
      </c>
      <c r="CW170" s="2">
        <v>329.84911</v>
      </c>
      <c r="CX170" s="2">
        <v>279.46974</v>
      </c>
      <c r="CY170" s="2">
        <v>264.95046000000002</v>
      </c>
      <c r="CZ170" s="2">
        <v>341.21715</v>
      </c>
      <c r="DA170" s="2">
        <v>391.8691</v>
      </c>
      <c r="DB170" s="2">
        <v>414.30518000000001</v>
      </c>
      <c r="DC170" s="2">
        <v>513.00913000000003</v>
      </c>
      <c r="DD170" s="2">
        <v>514.06946000000005</v>
      </c>
      <c r="DE170" s="2">
        <v>535.33079999999995</v>
      </c>
      <c r="DF170" s="2">
        <v>594.97848999999997</v>
      </c>
      <c r="DG170" s="2">
        <v>606.73913000000005</v>
      </c>
      <c r="DH170" s="2">
        <v>641.46320000000003</v>
      </c>
      <c r="DI170" s="2">
        <v>683.64904999999999</v>
      </c>
      <c r="DJ170" s="2">
        <v>87.065475000000006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722.04236000000003</v>
      </c>
      <c r="DW170" s="2">
        <v>729.92052999999999</v>
      </c>
      <c r="DX170" s="2">
        <v>739.27326000000005</v>
      </c>
      <c r="DY170" s="2">
        <v>737.01554999999996</v>
      </c>
      <c r="DZ170" s="2">
        <v>726.30286999999998</v>
      </c>
      <c r="EA170" s="2">
        <v>732.18151</v>
      </c>
      <c r="EB170" s="2">
        <v>719.56295999999998</v>
      </c>
      <c r="EC170" s="2">
        <v>703.23537999999996</v>
      </c>
      <c r="ED170" s="2">
        <v>1495.0974000000001</v>
      </c>
      <c r="EE170" s="2">
        <v>672.98290999999995</v>
      </c>
      <c r="EF170" s="2">
        <v>659.21973000000003</v>
      </c>
      <c r="EG170" s="2">
        <v>1154.4244000000001</v>
      </c>
      <c r="EH170" s="2">
        <v>664.52580999999998</v>
      </c>
      <c r="EI170" s="2">
        <v>675.28282000000002</v>
      </c>
      <c r="EJ170" s="2">
        <v>663.73599000000002</v>
      </c>
      <c r="EK170" s="2">
        <v>647.17499999999995</v>
      </c>
      <c r="EL170" s="2">
        <v>675.37818000000004</v>
      </c>
      <c r="EM170" s="2">
        <v>669.83685000000003</v>
      </c>
      <c r="EN170" s="2">
        <v>678.61287000000004</v>
      </c>
      <c r="EO170" s="2">
        <v>1619.2081000000001</v>
      </c>
      <c r="EP170" s="2">
        <v>43679.769312999997</v>
      </c>
      <c r="EQ170" s="2">
        <v>25540.205226015001</v>
      </c>
    </row>
    <row r="171" spans="1:147" ht="14" customHeight="1" x14ac:dyDescent="0.3">
      <c r="A171" s="3">
        <v>45858</v>
      </c>
      <c r="B171" s="2">
        <v>1632.9667999999999</v>
      </c>
      <c r="C171" s="2">
        <v>1599.7146</v>
      </c>
      <c r="D171" s="2">
        <v>1601.6084000000001</v>
      </c>
      <c r="E171" s="2">
        <v>1620.0954999999999</v>
      </c>
      <c r="F171" s="2">
        <v>1610.7534000000001</v>
      </c>
      <c r="G171" s="2">
        <v>1612.3264999999999</v>
      </c>
      <c r="H171" s="2">
        <v>777.72801000000004</v>
      </c>
      <c r="I171" s="2">
        <v>778.55989</v>
      </c>
      <c r="J171" s="2">
        <v>1625.2159999999999</v>
      </c>
      <c r="K171" s="2">
        <v>751.60098000000005</v>
      </c>
      <c r="L171" s="2">
        <v>762.07488000000001</v>
      </c>
      <c r="M171" s="2">
        <v>799.54456000000005</v>
      </c>
      <c r="N171" s="2">
        <v>1569.704</v>
      </c>
      <c r="O171" s="2">
        <v>738.33515</v>
      </c>
      <c r="P171" s="2">
        <v>753.00208999999995</v>
      </c>
      <c r="Q171" s="2">
        <v>744.46121000000005</v>
      </c>
      <c r="R171" s="2">
        <v>734.08443</v>
      </c>
      <c r="S171" s="2">
        <v>756.03603999999996</v>
      </c>
      <c r="T171" s="2">
        <v>715.58353999999997</v>
      </c>
      <c r="U171" s="2">
        <v>716.66549999999995</v>
      </c>
      <c r="V171" s="2">
        <v>749.39328999999998</v>
      </c>
      <c r="W171" s="2">
        <v>757.20056999999997</v>
      </c>
      <c r="X171" s="2">
        <v>723.43687999999997</v>
      </c>
      <c r="Y171" s="2">
        <v>712.69470000000001</v>
      </c>
      <c r="Z171" s="2">
        <v>713.56303000000003</v>
      </c>
      <c r="AA171" s="2">
        <v>725.07111999999995</v>
      </c>
      <c r="AB171" s="2">
        <v>718.03677000000005</v>
      </c>
      <c r="AC171" s="2">
        <v>702.85999000000004</v>
      </c>
      <c r="AD171" s="2">
        <v>710.87825999999995</v>
      </c>
      <c r="AE171" s="2">
        <v>698.61202000000003</v>
      </c>
      <c r="AF171" s="2">
        <v>683.40886</v>
      </c>
      <c r="AG171" s="2">
        <v>648.63108</v>
      </c>
      <c r="AH171" s="2">
        <v>755.64622999999995</v>
      </c>
      <c r="AI171" s="2">
        <v>1373.5163</v>
      </c>
      <c r="AJ171" s="2">
        <v>575.05535999999995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206.12203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728.53558999999996</v>
      </c>
      <c r="BP171" s="2">
        <v>727.56421</v>
      </c>
      <c r="BQ171" s="2">
        <v>702.58113000000003</v>
      </c>
      <c r="BR171" s="2">
        <v>706.01581999999996</v>
      </c>
      <c r="BS171" s="2">
        <v>755.00350000000003</v>
      </c>
      <c r="BT171" s="2">
        <v>726.53898000000004</v>
      </c>
      <c r="BU171" s="2">
        <v>657.38932999999997</v>
      </c>
      <c r="BV171" s="2">
        <v>657.21244999999999</v>
      </c>
      <c r="BW171" s="2">
        <v>673.61284000000001</v>
      </c>
      <c r="BX171" s="2">
        <v>624.79893000000004</v>
      </c>
      <c r="BY171" s="2">
        <v>669.93907999999999</v>
      </c>
      <c r="BZ171" s="2">
        <v>77.835935000000006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458.95123000000001</v>
      </c>
      <c r="CN171" s="2">
        <v>1158.1986999999999</v>
      </c>
      <c r="CO171" s="2">
        <v>373.60539999999997</v>
      </c>
      <c r="CP171" s="2">
        <v>422.27422000000001</v>
      </c>
      <c r="CQ171" s="2">
        <v>465.18889000000001</v>
      </c>
      <c r="CR171" s="2">
        <v>480.50434999999999</v>
      </c>
      <c r="CS171" s="2">
        <v>493.38436000000002</v>
      </c>
      <c r="CT171" s="2">
        <v>622.33565999999996</v>
      </c>
      <c r="CU171" s="2">
        <v>648.54174999999998</v>
      </c>
      <c r="CV171" s="2">
        <v>678.99852999999996</v>
      </c>
      <c r="CW171" s="2">
        <v>748.77274</v>
      </c>
      <c r="CX171" s="2">
        <v>798.24788000000001</v>
      </c>
      <c r="CY171" s="2">
        <v>830.05781000000002</v>
      </c>
      <c r="CZ171" s="2">
        <v>885.27368000000001</v>
      </c>
      <c r="DA171" s="2">
        <v>932.64495999999997</v>
      </c>
      <c r="DB171" s="2">
        <v>998.85914000000002</v>
      </c>
      <c r="DC171" s="2">
        <v>1079.4635000000001</v>
      </c>
      <c r="DD171" s="2">
        <v>986.70191</v>
      </c>
      <c r="DE171" s="2">
        <v>813.72113999999999</v>
      </c>
      <c r="DF171" s="2">
        <v>848.00798999999995</v>
      </c>
      <c r="DG171" s="2">
        <v>911.85924999999997</v>
      </c>
      <c r="DH171" s="2">
        <v>945.36613999999997</v>
      </c>
      <c r="DI171" s="2">
        <v>974.86693000000002</v>
      </c>
      <c r="DJ171" s="2">
        <v>996.85564999999997</v>
      </c>
      <c r="DK171" s="2">
        <v>181.18654000000001</v>
      </c>
      <c r="DL171" s="2">
        <v>181.04752999999999</v>
      </c>
      <c r="DM171" s="2">
        <v>185.02894000000001</v>
      </c>
      <c r="DN171" s="2">
        <v>183.21149</v>
      </c>
      <c r="DO171" s="2">
        <v>175.49064999999999</v>
      </c>
      <c r="DP171" s="2">
        <v>179.41614999999999</v>
      </c>
      <c r="DQ171" s="2">
        <v>181.76489000000001</v>
      </c>
      <c r="DR171" s="2">
        <v>184.88704000000001</v>
      </c>
      <c r="DS171" s="2">
        <v>706.17876999999999</v>
      </c>
      <c r="DT171" s="2">
        <v>186.41611</v>
      </c>
      <c r="DU171" s="2">
        <v>183.64725999999999</v>
      </c>
      <c r="DV171" s="2">
        <v>1015.2123</v>
      </c>
      <c r="DW171" s="2">
        <v>1021.8994</v>
      </c>
      <c r="DX171" s="2">
        <v>1016.9446</v>
      </c>
      <c r="DY171" s="2">
        <v>1022.3862</v>
      </c>
      <c r="DZ171" s="2">
        <v>1023.1138</v>
      </c>
      <c r="EA171" s="2">
        <v>1031.8978999999999</v>
      </c>
      <c r="EB171" s="2">
        <v>966.95875000000001</v>
      </c>
      <c r="EC171" s="2">
        <v>785.20609999999999</v>
      </c>
      <c r="ED171" s="2">
        <v>1634.31</v>
      </c>
      <c r="EE171" s="2">
        <v>799.21312999999998</v>
      </c>
      <c r="EF171" s="2">
        <v>788.29913999999997</v>
      </c>
      <c r="EG171" s="2">
        <v>1290.9681</v>
      </c>
      <c r="EH171" s="2">
        <v>807.42803000000004</v>
      </c>
      <c r="EI171" s="2">
        <v>780.27184</v>
      </c>
      <c r="EJ171" s="2">
        <v>780.96367999999995</v>
      </c>
      <c r="EK171" s="2">
        <v>795.80402000000004</v>
      </c>
      <c r="EL171" s="2">
        <v>795.40680999999995</v>
      </c>
      <c r="EM171" s="2">
        <v>804.94530999999995</v>
      </c>
      <c r="EN171" s="2">
        <v>804.29681000000005</v>
      </c>
      <c r="EO171" s="2">
        <v>1626.6572000000001</v>
      </c>
      <c r="EP171" s="2">
        <v>81734.356065</v>
      </c>
      <c r="EQ171" s="2">
        <v>51847.867580229009</v>
      </c>
    </row>
    <row r="172" spans="1:147" ht="14" customHeight="1" x14ac:dyDescent="0.3">
      <c r="A172" s="3">
        <v>45859</v>
      </c>
      <c r="B172" s="2">
        <v>1619.6546000000001</v>
      </c>
      <c r="C172" s="2">
        <v>1608.9681</v>
      </c>
      <c r="D172" s="2">
        <v>1610.883</v>
      </c>
      <c r="E172" s="2">
        <v>1602.4657</v>
      </c>
      <c r="F172" s="2">
        <v>1613.2799</v>
      </c>
      <c r="G172" s="2">
        <v>1619.6147000000001</v>
      </c>
      <c r="H172" s="2">
        <v>787.94880999999998</v>
      </c>
      <c r="I172" s="2">
        <v>774.62670000000003</v>
      </c>
      <c r="J172" s="2">
        <v>1581.2914000000001</v>
      </c>
      <c r="K172" s="2">
        <v>766.89940999999999</v>
      </c>
      <c r="L172" s="2">
        <v>771.11136999999997</v>
      </c>
      <c r="M172" s="2">
        <v>755.84222999999997</v>
      </c>
      <c r="N172" s="2">
        <v>1446.999</v>
      </c>
      <c r="O172" s="2">
        <v>747.38417000000004</v>
      </c>
      <c r="P172" s="2">
        <v>760.87513999999999</v>
      </c>
      <c r="Q172" s="2">
        <v>745.85667000000001</v>
      </c>
      <c r="R172" s="2">
        <v>742.56461000000002</v>
      </c>
      <c r="S172" s="2">
        <v>770.70925999999997</v>
      </c>
      <c r="T172" s="2">
        <v>720.76885000000004</v>
      </c>
      <c r="U172" s="2">
        <v>727.16056000000003</v>
      </c>
      <c r="V172" s="2">
        <v>728.86165000000005</v>
      </c>
      <c r="W172" s="2">
        <v>754.45862</v>
      </c>
      <c r="X172" s="2">
        <v>724.63798999999995</v>
      </c>
      <c r="Y172" s="2">
        <v>715.91858999999999</v>
      </c>
      <c r="Z172" s="2">
        <v>710.09073999999998</v>
      </c>
      <c r="AA172" s="2">
        <v>716.32617000000005</v>
      </c>
      <c r="AB172" s="2">
        <v>728.09681999999998</v>
      </c>
      <c r="AC172" s="2">
        <v>719.40565000000004</v>
      </c>
      <c r="AD172" s="2">
        <v>712.96272999999997</v>
      </c>
      <c r="AE172" s="2">
        <v>703.84387000000004</v>
      </c>
      <c r="AF172" s="2">
        <v>698.22373000000005</v>
      </c>
      <c r="AG172" s="2">
        <v>673.57539999999995</v>
      </c>
      <c r="AH172" s="2">
        <v>624.06994999999995</v>
      </c>
      <c r="AI172" s="2">
        <v>1393.7731000000001</v>
      </c>
      <c r="AJ172" s="2">
        <v>596.39882999999998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222.66481999999999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729.35968000000003</v>
      </c>
      <c r="BP172" s="2">
        <v>737.66881000000001</v>
      </c>
      <c r="BQ172" s="2">
        <v>733.95510000000002</v>
      </c>
      <c r="BR172" s="2">
        <v>757.40309999999999</v>
      </c>
      <c r="BS172" s="2">
        <v>815.86</v>
      </c>
      <c r="BT172" s="2">
        <v>763.26724000000002</v>
      </c>
      <c r="BU172" s="2">
        <v>680.07489999999996</v>
      </c>
      <c r="BV172" s="2">
        <v>684.05863999999997</v>
      </c>
      <c r="BW172" s="2">
        <v>705.99936000000002</v>
      </c>
      <c r="BX172" s="2">
        <v>718.87901999999997</v>
      </c>
      <c r="BY172" s="2">
        <v>708.59551999999996</v>
      </c>
      <c r="BZ172" s="2">
        <v>560.12756999999999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599.40508999999997</v>
      </c>
      <c r="CN172" s="2">
        <v>1167.5326</v>
      </c>
      <c r="CO172" s="2">
        <v>390.53206</v>
      </c>
      <c r="CP172" s="2">
        <v>440.17815000000002</v>
      </c>
      <c r="CQ172" s="2">
        <v>477.52273000000002</v>
      </c>
      <c r="CR172" s="2">
        <v>506.15343000000001</v>
      </c>
      <c r="CS172" s="2">
        <v>560.28678000000002</v>
      </c>
      <c r="CT172" s="2">
        <v>614.84326999999996</v>
      </c>
      <c r="CU172" s="2">
        <v>664.53277000000003</v>
      </c>
      <c r="CV172" s="2">
        <v>691.69473000000005</v>
      </c>
      <c r="CW172" s="2">
        <v>744.21365000000003</v>
      </c>
      <c r="CX172" s="2">
        <v>802.45142999999996</v>
      </c>
      <c r="CY172" s="2">
        <v>851.25261</v>
      </c>
      <c r="CZ172" s="2">
        <v>902.43393000000003</v>
      </c>
      <c r="DA172" s="2">
        <v>938.13257999999996</v>
      </c>
      <c r="DB172" s="2">
        <v>994.57521999999994</v>
      </c>
      <c r="DC172" s="2">
        <v>1073.6324999999999</v>
      </c>
      <c r="DD172" s="2">
        <v>1033.5431000000001</v>
      </c>
      <c r="DE172" s="2">
        <v>816.97483</v>
      </c>
      <c r="DF172" s="2">
        <v>840.41431</v>
      </c>
      <c r="DG172" s="2">
        <v>888.18246999999997</v>
      </c>
      <c r="DH172" s="2">
        <v>915.13</v>
      </c>
      <c r="DI172" s="2">
        <v>954.83119999999997</v>
      </c>
      <c r="DJ172" s="2">
        <v>986.16796999999997</v>
      </c>
      <c r="DK172" s="2">
        <v>171.19130999999999</v>
      </c>
      <c r="DL172" s="2">
        <v>173.90794</v>
      </c>
      <c r="DM172" s="2">
        <v>168.94907000000001</v>
      </c>
      <c r="DN172" s="2">
        <v>169.46331000000001</v>
      </c>
      <c r="DO172" s="2">
        <v>174.05116000000001</v>
      </c>
      <c r="DP172" s="2">
        <v>164.13122000000001</v>
      </c>
      <c r="DQ172" s="2">
        <v>185.02119999999999</v>
      </c>
      <c r="DR172" s="2">
        <v>180.11139</v>
      </c>
      <c r="DS172" s="2">
        <v>713.34535000000005</v>
      </c>
      <c r="DT172" s="2">
        <v>190.10446999999999</v>
      </c>
      <c r="DU172" s="2">
        <v>188.63683</v>
      </c>
      <c r="DV172" s="2">
        <v>1020.689</v>
      </c>
      <c r="DW172" s="2">
        <v>1015.7289</v>
      </c>
      <c r="DX172" s="2">
        <v>1018.3786</v>
      </c>
      <c r="DY172" s="2">
        <v>1019.3810999999999</v>
      </c>
      <c r="DZ172" s="2">
        <v>1024.9202</v>
      </c>
      <c r="EA172" s="2">
        <v>1043.6547</v>
      </c>
      <c r="EB172" s="2">
        <v>953.79057999999998</v>
      </c>
      <c r="EC172" s="2">
        <v>801.91566999999998</v>
      </c>
      <c r="ED172" s="2">
        <v>1631.8625999999999</v>
      </c>
      <c r="EE172" s="2">
        <v>807.01826000000005</v>
      </c>
      <c r="EF172" s="2">
        <v>814.90777000000003</v>
      </c>
      <c r="EG172" s="2">
        <v>1318.8716999999999</v>
      </c>
      <c r="EH172" s="2">
        <v>807.68161999999995</v>
      </c>
      <c r="EI172" s="2">
        <v>799.92134999999996</v>
      </c>
      <c r="EJ172" s="2">
        <v>804.79331000000002</v>
      </c>
      <c r="EK172" s="2">
        <v>801.11923999999999</v>
      </c>
      <c r="EL172" s="2">
        <v>782.35763999999995</v>
      </c>
      <c r="EM172" s="2">
        <v>798.67218000000003</v>
      </c>
      <c r="EN172" s="2">
        <v>805.14104999999995</v>
      </c>
      <c r="EO172" s="2">
        <v>1614.7941000000001</v>
      </c>
      <c r="EP172" s="2">
        <v>82812.592009999993</v>
      </c>
      <c r="EQ172" s="2">
        <v>52429.924236236999</v>
      </c>
    </row>
    <row r="173" spans="1:147" ht="14" customHeight="1" x14ac:dyDescent="0.3">
      <c r="A173" s="3">
        <v>45860</v>
      </c>
      <c r="B173" s="2">
        <v>1607.0664999999999</v>
      </c>
      <c r="C173" s="2">
        <v>1611.5268000000001</v>
      </c>
      <c r="D173" s="2">
        <v>1590.8756000000001</v>
      </c>
      <c r="E173" s="2">
        <v>1589.0088000000001</v>
      </c>
      <c r="F173" s="2">
        <v>1596.5038999999999</v>
      </c>
      <c r="G173" s="2">
        <v>1588.6352999999999</v>
      </c>
      <c r="H173" s="2">
        <v>780.99459000000002</v>
      </c>
      <c r="I173" s="2">
        <v>804.26865999999995</v>
      </c>
      <c r="J173" s="2">
        <v>1599.7534000000001</v>
      </c>
      <c r="K173" s="2">
        <v>751.16098999999997</v>
      </c>
      <c r="L173" s="2">
        <v>745.92389000000003</v>
      </c>
      <c r="M173" s="2">
        <v>786.31505000000004</v>
      </c>
      <c r="N173" s="2">
        <v>1315.759</v>
      </c>
      <c r="O173" s="2">
        <v>773.28728999999998</v>
      </c>
      <c r="P173" s="2">
        <v>763.71523000000002</v>
      </c>
      <c r="Q173" s="2">
        <v>736.88283999999999</v>
      </c>
      <c r="R173" s="2">
        <v>732.30948999999998</v>
      </c>
      <c r="S173" s="2">
        <v>744.91024000000004</v>
      </c>
      <c r="T173" s="2">
        <v>734.63139000000001</v>
      </c>
      <c r="U173" s="2">
        <v>726.03751</v>
      </c>
      <c r="V173" s="2">
        <v>740.34885999999995</v>
      </c>
      <c r="W173" s="2">
        <v>734.26265999999998</v>
      </c>
      <c r="X173" s="2">
        <v>729.00256999999999</v>
      </c>
      <c r="Y173" s="2">
        <v>712.70064000000002</v>
      </c>
      <c r="Z173" s="2">
        <v>706.03945999999996</v>
      </c>
      <c r="AA173" s="2">
        <v>716.35729000000003</v>
      </c>
      <c r="AB173" s="2">
        <v>726.24522000000002</v>
      </c>
      <c r="AC173" s="2">
        <v>726.38508999999999</v>
      </c>
      <c r="AD173" s="2">
        <v>719.26148999999998</v>
      </c>
      <c r="AE173" s="2">
        <v>670.82402000000002</v>
      </c>
      <c r="AF173" s="2">
        <v>692.29723000000001</v>
      </c>
      <c r="AG173" s="2">
        <v>687.86478999999997</v>
      </c>
      <c r="AH173" s="2">
        <v>642.59641999999997</v>
      </c>
      <c r="AI173" s="2">
        <v>1405.2719999999999</v>
      </c>
      <c r="AJ173" s="2">
        <v>607.60167999999999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89.505270999999993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680.60762999999997</v>
      </c>
      <c r="BP173" s="2">
        <v>702.88067000000001</v>
      </c>
      <c r="BQ173" s="2">
        <v>721.34577999999999</v>
      </c>
      <c r="BR173" s="2">
        <v>742.99487999999997</v>
      </c>
      <c r="BS173" s="2">
        <v>781.46401000000003</v>
      </c>
      <c r="BT173" s="2">
        <v>747.36112000000003</v>
      </c>
      <c r="BU173" s="2">
        <v>697.35828000000004</v>
      </c>
      <c r="BV173" s="2">
        <v>713.33282999999994</v>
      </c>
      <c r="BW173" s="2">
        <v>733.68511999999998</v>
      </c>
      <c r="BX173" s="2">
        <v>718.45600000000002</v>
      </c>
      <c r="BY173" s="2">
        <v>726.95640000000003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271.23388999999997</v>
      </c>
      <c r="CN173" s="2">
        <v>1109.0749000000001</v>
      </c>
      <c r="CO173" s="2">
        <v>353.54991000000001</v>
      </c>
      <c r="CP173" s="2">
        <v>392.75301999999999</v>
      </c>
      <c r="CQ173" s="2">
        <v>425.26346000000001</v>
      </c>
      <c r="CR173" s="2">
        <v>469.89494999999999</v>
      </c>
      <c r="CS173" s="2">
        <v>539.09730999999999</v>
      </c>
      <c r="CT173" s="2">
        <v>570.27752999999996</v>
      </c>
      <c r="CU173" s="2">
        <v>610.07187999999996</v>
      </c>
      <c r="CV173" s="2">
        <v>624.55791999999997</v>
      </c>
      <c r="CW173" s="2">
        <v>708.47919999999999</v>
      </c>
      <c r="CX173" s="2">
        <v>764.64944000000003</v>
      </c>
      <c r="CY173" s="2">
        <v>814.74829</v>
      </c>
      <c r="CZ173" s="2">
        <v>865.89062000000001</v>
      </c>
      <c r="DA173" s="2">
        <v>910.61972000000003</v>
      </c>
      <c r="DB173" s="2">
        <v>956.63229999999999</v>
      </c>
      <c r="DC173" s="2">
        <v>1040.2248</v>
      </c>
      <c r="DD173" s="2">
        <v>1007.7019</v>
      </c>
      <c r="DE173" s="2">
        <v>811.53237999999999</v>
      </c>
      <c r="DF173" s="2">
        <v>793.76547000000005</v>
      </c>
      <c r="DG173" s="2">
        <v>839.81006000000002</v>
      </c>
      <c r="DH173" s="2">
        <v>876.38052000000005</v>
      </c>
      <c r="DI173" s="2">
        <v>928.05557999999996</v>
      </c>
      <c r="DJ173" s="2">
        <v>973.99239999999998</v>
      </c>
      <c r="DK173" s="2">
        <v>155.07273000000001</v>
      </c>
      <c r="DL173" s="2">
        <v>163.67974000000001</v>
      </c>
      <c r="DM173" s="2">
        <v>165.40824000000001</v>
      </c>
      <c r="DN173" s="2">
        <v>156.07740000000001</v>
      </c>
      <c r="DO173" s="2">
        <v>144.94058000000001</v>
      </c>
      <c r="DP173" s="2">
        <v>143.44910999999999</v>
      </c>
      <c r="DQ173" s="2">
        <v>164.3683</v>
      </c>
      <c r="DR173" s="2">
        <v>136.41380000000001</v>
      </c>
      <c r="DS173" s="2">
        <v>663.69695999999999</v>
      </c>
      <c r="DT173" s="2">
        <v>172.29615999999999</v>
      </c>
      <c r="DU173" s="2">
        <v>169.41802000000001</v>
      </c>
      <c r="DV173" s="2">
        <v>1003.2076</v>
      </c>
      <c r="DW173" s="2">
        <v>971.81795</v>
      </c>
      <c r="DX173" s="2">
        <v>985.83874000000003</v>
      </c>
      <c r="DY173" s="2">
        <v>1007.3469</v>
      </c>
      <c r="DZ173" s="2">
        <v>1018.1823000000001</v>
      </c>
      <c r="EA173" s="2">
        <v>1033.1790000000001</v>
      </c>
      <c r="EB173" s="2">
        <v>924.91165000000001</v>
      </c>
      <c r="EC173" s="2">
        <v>783.90373</v>
      </c>
      <c r="ED173" s="2">
        <v>1602.0478000000001</v>
      </c>
      <c r="EE173" s="2">
        <v>759.09059000000002</v>
      </c>
      <c r="EF173" s="2">
        <v>778.33040000000005</v>
      </c>
      <c r="EG173" s="2">
        <v>1294.9373000000001</v>
      </c>
      <c r="EH173" s="2">
        <v>801.03146000000004</v>
      </c>
      <c r="EI173" s="2">
        <v>794.81858999999997</v>
      </c>
      <c r="EJ173" s="2">
        <v>780.16738999999995</v>
      </c>
      <c r="EK173" s="2">
        <v>781.19654000000003</v>
      </c>
      <c r="EL173" s="2">
        <v>776.83342000000005</v>
      </c>
      <c r="EM173" s="2">
        <v>799.58983000000001</v>
      </c>
      <c r="EN173" s="2">
        <v>789.49617000000001</v>
      </c>
      <c r="EO173" s="2">
        <v>1623.2150999999999</v>
      </c>
      <c r="EP173" s="2">
        <v>80054.794831000007</v>
      </c>
      <c r="EQ173" s="2">
        <v>50301.712902900901</v>
      </c>
    </row>
    <row r="174" spans="1:147" ht="14" customHeight="1" x14ac:dyDescent="0.3">
      <c r="A174" s="3">
        <v>45861</v>
      </c>
      <c r="B174" s="2">
        <v>1617.2756999999999</v>
      </c>
      <c r="C174" s="2">
        <v>1617.8969999999999</v>
      </c>
      <c r="D174" s="2">
        <v>1622.2713000000001</v>
      </c>
      <c r="E174" s="2">
        <v>1619.4549</v>
      </c>
      <c r="F174" s="2">
        <v>1614.6669999999999</v>
      </c>
      <c r="G174" s="2">
        <v>1621.2348999999999</v>
      </c>
      <c r="H174" s="2">
        <v>781.11102000000005</v>
      </c>
      <c r="I174" s="2">
        <v>767.88421000000005</v>
      </c>
      <c r="J174" s="2">
        <v>1584.2273</v>
      </c>
      <c r="K174" s="2">
        <v>748.77722000000006</v>
      </c>
      <c r="L174" s="2">
        <v>765.77802999999994</v>
      </c>
      <c r="M174" s="2">
        <v>777.81047000000001</v>
      </c>
      <c r="N174" s="2">
        <v>1604.7313999999999</v>
      </c>
      <c r="O174" s="2">
        <v>761.56735000000003</v>
      </c>
      <c r="P174" s="2">
        <v>771.91835000000003</v>
      </c>
      <c r="Q174" s="2">
        <v>737.34114999999997</v>
      </c>
      <c r="R174" s="2">
        <v>730.47145</v>
      </c>
      <c r="S174" s="2">
        <v>742.10365000000002</v>
      </c>
      <c r="T174" s="2">
        <v>710.69228999999996</v>
      </c>
      <c r="U174" s="2">
        <v>713.94141999999999</v>
      </c>
      <c r="V174" s="2">
        <v>744.83303000000001</v>
      </c>
      <c r="W174" s="2">
        <v>749.45991000000004</v>
      </c>
      <c r="X174" s="2">
        <v>729.57190000000003</v>
      </c>
      <c r="Y174" s="2">
        <v>718.92619999999999</v>
      </c>
      <c r="Z174" s="2">
        <v>732.90914999999995</v>
      </c>
      <c r="AA174" s="2">
        <v>732.54402000000005</v>
      </c>
      <c r="AB174" s="2">
        <v>732.10992999999996</v>
      </c>
      <c r="AC174" s="2">
        <v>727.99037999999996</v>
      </c>
      <c r="AD174" s="2">
        <v>721.19226000000003</v>
      </c>
      <c r="AE174" s="2">
        <v>708.67232999999999</v>
      </c>
      <c r="AF174" s="2">
        <v>705.38202999999999</v>
      </c>
      <c r="AG174" s="2">
        <v>690.72718999999995</v>
      </c>
      <c r="AH174" s="2">
        <v>1092.8737000000001</v>
      </c>
      <c r="AI174" s="2">
        <v>1412.0530000000001</v>
      </c>
      <c r="AJ174" s="2">
        <v>617.42011000000002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241.85390000000001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714.23612000000003</v>
      </c>
      <c r="BP174" s="2">
        <v>734.10384999999997</v>
      </c>
      <c r="BQ174" s="2">
        <v>731.45461</v>
      </c>
      <c r="BR174" s="2">
        <v>728.29145000000005</v>
      </c>
      <c r="BS174" s="2">
        <v>755.64050999999995</v>
      </c>
      <c r="BT174" s="2">
        <v>723.43593999999996</v>
      </c>
      <c r="BU174" s="2">
        <v>672.04566</v>
      </c>
      <c r="BV174" s="2">
        <v>688.06624999999997</v>
      </c>
      <c r="BW174" s="2">
        <v>683.20173999999997</v>
      </c>
      <c r="BX174" s="2">
        <v>675.75126</v>
      </c>
      <c r="BY174" s="2">
        <v>692.85680000000002</v>
      </c>
      <c r="BZ174" s="2">
        <v>594.00748999999996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475.52677</v>
      </c>
      <c r="CN174" s="2">
        <v>1168.2907</v>
      </c>
      <c r="CO174" s="2">
        <v>388.38206000000002</v>
      </c>
      <c r="CP174" s="2">
        <v>444.98226</v>
      </c>
      <c r="CQ174" s="2">
        <v>474.65145999999999</v>
      </c>
      <c r="CR174" s="2">
        <v>504.20035000000001</v>
      </c>
      <c r="CS174" s="2">
        <v>560.10126000000002</v>
      </c>
      <c r="CT174" s="2">
        <v>612.86275999999998</v>
      </c>
      <c r="CU174" s="2">
        <v>654.46036000000004</v>
      </c>
      <c r="CV174" s="2">
        <v>690.01437999999996</v>
      </c>
      <c r="CW174" s="2">
        <v>748.09659999999997</v>
      </c>
      <c r="CX174" s="2">
        <v>790.24392</v>
      </c>
      <c r="CY174" s="2">
        <v>839.98024999999996</v>
      </c>
      <c r="CZ174" s="2">
        <v>890.95619999999997</v>
      </c>
      <c r="DA174" s="2">
        <v>934.03872000000001</v>
      </c>
      <c r="DB174" s="2">
        <v>985.61027999999999</v>
      </c>
      <c r="DC174" s="2">
        <v>1062.9880000000001</v>
      </c>
      <c r="DD174" s="2">
        <v>989.17406000000005</v>
      </c>
      <c r="DE174" s="2">
        <v>810.51895000000002</v>
      </c>
      <c r="DF174" s="2">
        <v>817.18696999999997</v>
      </c>
      <c r="DG174" s="2">
        <v>891.84646999999995</v>
      </c>
      <c r="DH174" s="2">
        <v>926.22902999999997</v>
      </c>
      <c r="DI174" s="2">
        <v>951.49437999999998</v>
      </c>
      <c r="DJ174" s="2">
        <v>973.26981000000001</v>
      </c>
      <c r="DK174" s="2">
        <v>155.68454</v>
      </c>
      <c r="DL174" s="2">
        <v>149.70527999999999</v>
      </c>
      <c r="DM174" s="2">
        <v>157.67778000000001</v>
      </c>
      <c r="DN174" s="2">
        <v>159.48143999999999</v>
      </c>
      <c r="DO174" s="2">
        <v>162.83413999999999</v>
      </c>
      <c r="DP174" s="2">
        <v>159.75663</v>
      </c>
      <c r="DQ174" s="2">
        <v>163.77938</v>
      </c>
      <c r="DR174" s="2">
        <v>165.45634000000001</v>
      </c>
      <c r="DS174" s="2">
        <v>688.17048999999997</v>
      </c>
      <c r="DT174" s="2">
        <v>159.79374999999999</v>
      </c>
      <c r="DU174" s="2">
        <v>168.07909000000001</v>
      </c>
      <c r="DV174" s="2">
        <v>1004.7849</v>
      </c>
      <c r="DW174" s="2">
        <v>986.72694000000001</v>
      </c>
      <c r="DX174" s="2">
        <v>993.20916999999997</v>
      </c>
      <c r="DY174" s="2">
        <v>996.40427999999997</v>
      </c>
      <c r="DZ174" s="2">
        <v>1003.5291999999999</v>
      </c>
      <c r="EA174" s="2">
        <v>1016.7653</v>
      </c>
      <c r="EB174" s="2">
        <v>939.88662999999997</v>
      </c>
      <c r="EC174" s="2">
        <v>830.62685999999997</v>
      </c>
      <c r="ED174" s="2">
        <v>1620.9544000000001</v>
      </c>
      <c r="EE174" s="2">
        <v>827.58668</v>
      </c>
      <c r="EF174" s="2">
        <v>843.57943999999998</v>
      </c>
      <c r="EG174" s="2">
        <v>1296.1795999999999</v>
      </c>
      <c r="EH174" s="2">
        <v>797.34061999999994</v>
      </c>
      <c r="EI174" s="2">
        <v>813.01374999999996</v>
      </c>
      <c r="EJ174" s="2">
        <v>798.84708999999998</v>
      </c>
      <c r="EK174" s="2">
        <v>797.87971000000005</v>
      </c>
      <c r="EL174" s="2">
        <v>801.87810999999999</v>
      </c>
      <c r="EM174" s="2">
        <v>803.61563000000001</v>
      </c>
      <c r="EN174" s="2">
        <v>791.41615000000002</v>
      </c>
      <c r="EO174" s="2">
        <v>1619.9623999999999</v>
      </c>
      <c r="EP174" s="2">
        <v>82822.47855</v>
      </c>
      <c r="EQ174" s="2">
        <v>52059.537949438003</v>
      </c>
    </row>
    <row r="175" spans="1:147" ht="14" customHeight="1" x14ac:dyDescent="0.3">
      <c r="A175" s="3">
        <v>45862</v>
      </c>
      <c r="B175" s="2">
        <v>1622.2119</v>
      </c>
      <c r="C175" s="2">
        <v>1618.8870999999999</v>
      </c>
      <c r="D175" s="2">
        <v>1609.5751</v>
      </c>
      <c r="E175" s="2">
        <v>1625.068</v>
      </c>
      <c r="F175" s="2">
        <v>1627.0906</v>
      </c>
      <c r="G175" s="2">
        <v>1620.4733000000001</v>
      </c>
      <c r="H175" s="2">
        <v>791.30920000000003</v>
      </c>
      <c r="I175" s="2">
        <v>785.31113000000005</v>
      </c>
      <c r="J175" s="2">
        <v>1585.2420999999999</v>
      </c>
      <c r="K175" s="2">
        <v>749.15581999999995</v>
      </c>
      <c r="L175" s="2">
        <v>758.49468999999999</v>
      </c>
      <c r="M175" s="2">
        <v>767.79222000000004</v>
      </c>
      <c r="N175" s="2">
        <v>1575.5346</v>
      </c>
      <c r="O175" s="2">
        <v>746.74356999999998</v>
      </c>
      <c r="P175" s="2">
        <v>744.49305000000004</v>
      </c>
      <c r="Q175" s="2">
        <v>736.43218000000002</v>
      </c>
      <c r="R175" s="2">
        <v>729.11216999999999</v>
      </c>
      <c r="S175" s="2">
        <v>744.17489999999998</v>
      </c>
      <c r="T175" s="2">
        <v>727.85733000000005</v>
      </c>
      <c r="U175" s="2">
        <v>734.16355999999996</v>
      </c>
      <c r="V175" s="2">
        <v>729.79129999999998</v>
      </c>
      <c r="W175" s="2">
        <v>738.69933000000003</v>
      </c>
      <c r="X175" s="2">
        <v>731.68777999999998</v>
      </c>
      <c r="Y175" s="2">
        <v>730.01435000000004</v>
      </c>
      <c r="Z175" s="2">
        <v>727.99906999999996</v>
      </c>
      <c r="AA175" s="2">
        <v>737.34748999999999</v>
      </c>
      <c r="AB175" s="2">
        <v>734.29152999999997</v>
      </c>
      <c r="AC175" s="2">
        <v>724.00248999999997</v>
      </c>
      <c r="AD175" s="2">
        <v>730.18308000000002</v>
      </c>
      <c r="AE175" s="2">
        <v>720.47450000000003</v>
      </c>
      <c r="AF175" s="2">
        <v>704.14421000000004</v>
      </c>
      <c r="AG175" s="2">
        <v>672.71104000000003</v>
      </c>
      <c r="AH175" s="2">
        <v>702.69669999999996</v>
      </c>
      <c r="AI175" s="2">
        <v>1418.0926999999999</v>
      </c>
      <c r="AJ175" s="2">
        <v>609.79709000000003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117.10098000000001</v>
      </c>
      <c r="AT175" s="2">
        <v>310.79156999999998</v>
      </c>
      <c r="AU175" s="2">
        <v>213.04109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735.99197000000004</v>
      </c>
      <c r="BP175" s="2">
        <v>772.88951999999995</v>
      </c>
      <c r="BQ175" s="2">
        <v>771.43942000000004</v>
      </c>
      <c r="BR175" s="2">
        <v>773.99332000000004</v>
      </c>
      <c r="BS175" s="2">
        <v>815.47536000000002</v>
      </c>
      <c r="BT175" s="2">
        <v>770.07279000000005</v>
      </c>
      <c r="BU175" s="2">
        <v>701.59514999999999</v>
      </c>
      <c r="BV175" s="2">
        <v>690.14887999999996</v>
      </c>
      <c r="BW175" s="2">
        <v>669.16033000000004</v>
      </c>
      <c r="BX175" s="2">
        <v>664.04033000000004</v>
      </c>
      <c r="BY175" s="2">
        <v>690.50106000000005</v>
      </c>
      <c r="BZ175" s="2">
        <v>726.91076999999996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797.61352999999997</v>
      </c>
      <c r="CN175" s="2">
        <v>1169.1925000000001</v>
      </c>
      <c r="CO175" s="2">
        <v>391.14483999999999</v>
      </c>
      <c r="CP175" s="2">
        <v>453.84186</v>
      </c>
      <c r="CQ175" s="2">
        <v>498.09336999999999</v>
      </c>
      <c r="CR175" s="2">
        <v>536.69147999999996</v>
      </c>
      <c r="CS175" s="2">
        <v>571.02823999999998</v>
      </c>
      <c r="CT175" s="2">
        <v>612.30416000000002</v>
      </c>
      <c r="CU175" s="2">
        <v>656.32015999999999</v>
      </c>
      <c r="CV175" s="2">
        <v>700.46367999999995</v>
      </c>
      <c r="CW175" s="2">
        <v>752.85960999999998</v>
      </c>
      <c r="CX175" s="2">
        <v>802.39814999999999</v>
      </c>
      <c r="CY175" s="2">
        <v>857.48676</v>
      </c>
      <c r="CZ175" s="2">
        <v>905.00513999999998</v>
      </c>
      <c r="DA175" s="2">
        <v>948.36193000000003</v>
      </c>
      <c r="DB175" s="2">
        <v>997.19038999999998</v>
      </c>
      <c r="DC175" s="2">
        <v>1057.4517000000001</v>
      </c>
      <c r="DD175" s="2">
        <v>999.41780000000006</v>
      </c>
      <c r="DE175" s="2">
        <v>815.41021000000001</v>
      </c>
      <c r="DF175" s="2">
        <v>840.24450000000002</v>
      </c>
      <c r="DG175" s="2">
        <v>904.10981000000004</v>
      </c>
      <c r="DH175" s="2">
        <v>932.12815000000001</v>
      </c>
      <c r="DI175" s="2">
        <v>956.31898999999999</v>
      </c>
      <c r="DJ175" s="2">
        <v>979.43561999999997</v>
      </c>
      <c r="DK175" s="2">
        <v>156.6934</v>
      </c>
      <c r="DL175" s="2">
        <v>160.88333</v>
      </c>
      <c r="DM175" s="2">
        <v>164.54612</v>
      </c>
      <c r="DN175" s="2">
        <v>162.15692999999999</v>
      </c>
      <c r="DO175" s="2">
        <v>168.78226000000001</v>
      </c>
      <c r="DP175" s="2">
        <v>162.64392000000001</v>
      </c>
      <c r="DQ175" s="2">
        <v>163.3158</v>
      </c>
      <c r="DR175" s="2">
        <v>166.84483</v>
      </c>
      <c r="DS175" s="2">
        <v>701.54186000000004</v>
      </c>
      <c r="DT175" s="2">
        <v>169.06567999999999</v>
      </c>
      <c r="DU175" s="2">
        <v>163.91561999999999</v>
      </c>
      <c r="DV175" s="2">
        <v>993.81973000000005</v>
      </c>
      <c r="DW175" s="2">
        <v>995.88666000000001</v>
      </c>
      <c r="DX175" s="2">
        <v>1005.9014</v>
      </c>
      <c r="DY175" s="2">
        <v>1006.8276</v>
      </c>
      <c r="DZ175" s="2">
        <v>988.00777000000005</v>
      </c>
      <c r="EA175" s="2">
        <v>1022.4037</v>
      </c>
      <c r="EB175" s="2">
        <v>940.90165999999999</v>
      </c>
      <c r="EC175" s="2">
        <v>801.90688999999998</v>
      </c>
      <c r="ED175" s="2">
        <v>1622.4795999999999</v>
      </c>
      <c r="EE175" s="2">
        <v>806.67818999999997</v>
      </c>
      <c r="EF175" s="2">
        <v>815.27774999999997</v>
      </c>
      <c r="EG175" s="2">
        <v>1300.2699</v>
      </c>
      <c r="EH175" s="2">
        <v>800.87089000000003</v>
      </c>
      <c r="EI175" s="2">
        <v>811.66001000000006</v>
      </c>
      <c r="EJ175" s="2">
        <v>802.65083000000004</v>
      </c>
      <c r="EK175" s="2">
        <v>791.46592999999996</v>
      </c>
      <c r="EL175" s="2">
        <v>804.86752000000001</v>
      </c>
      <c r="EM175" s="2">
        <v>832.84564</v>
      </c>
      <c r="EN175" s="2">
        <v>795.51328000000001</v>
      </c>
      <c r="EO175" s="2">
        <v>591.23071000000004</v>
      </c>
      <c r="EP175" s="2">
        <v>82740.575710000005</v>
      </c>
      <c r="EQ175" s="2">
        <v>52880.992853463002</v>
      </c>
    </row>
    <row r="176" spans="1:147" ht="14" customHeight="1" x14ac:dyDescent="0.3">
      <c r="A176" s="3">
        <v>45863</v>
      </c>
      <c r="B176" s="2">
        <v>587.06746999999996</v>
      </c>
      <c r="C176" s="2">
        <v>604.93705</v>
      </c>
      <c r="D176" s="2">
        <v>598.73713999999995</v>
      </c>
      <c r="E176" s="2">
        <v>614.37327000000005</v>
      </c>
      <c r="F176" s="2">
        <v>616.67057999999997</v>
      </c>
      <c r="G176" s="2">
        <v>610.84297000000004</v>
      </c>
      <c r="H176" s="2">
        <v>638.26230999999996</v>
      </c>
      <c r="I176" s="2">
        <v>627.28000999999995</v>
      </c>
      <c r="J176" s="2">
        <v>601.03345999999999</v>
      </c>
      <c r="K176" s="2">
        <v>588.68607999999995</v>
      </c>
      <c r="L176" s="2">
        <v>596.08744999999999</v>
      </c>
      <c r="M176" s="2">
        <v>601.83951999999999</v>
      </c>
      <c r="N176" s="2">
        <v>599.08543999999995</v>
      </c>
      <c r="O176" s="2">
        <v>611.60455999999999</v>
      </c>
      <c r="P176" s="2">
        <v>607.42745000000002</v>
      </c>
      <c r="Q176" s="2">
        <v>577.80744000000004</v>
      </c>
      <c r="R176" s="2">
        <v>567.14081999999996</v>
      </c>
      <c r="S176" s="2">
        <v>599.09006999999997</v>
      </c>
      <c r="T176" s="2">
        <v>558.05235000000005</v>
      </c>
      <c r="U176" s="2">
        <v>561.25966000000005</v>
      </c>
      <c r="V176" s="2">
        <v>575.9674</v>
      </c>
      <c r="W176" s="2">
        <v>570.32106999999996</v>
      </c>
      <c r="X176" s="2">
        <v>550.00890000000004</v>
      </c>
      <c r="Y176" s="2">
        <v>557.04052999999999</v>
      </c>
      <c r="Z176" s="2">
        <v>559.15119000000004</v>
      </c>
      <c r="AA176" s="2">
        <v>554.42155000000002</v>
      </c>
      <c r="AB176" s="2">
        <v>565.30967999999996</v>
      </c>
      <c r="AC176" s="2">
        <v>557.44341999999995</v>
      </c>
      <c r="AD176" s="2">
        <v>562.10970999999995</v>
      </c>
      <c r="AE176" s="2">
        <v>554.45690999999999</v>
      </c>
      <c r="AF176" s="2">
        <v>544.11586999999997</v>
      </c>
      <c r="AG176" s="2">
        <v>532.04601000000002</v>
      </c>
      <c r="AH176" s="2">
        <v>483.80293</v>
      </c>
      <c r="AI176" s="2">
        <v>872.84748999999999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2.0573074999999998</v>
      </c>
      <c r="CQ176" s="2">
        <v>34.540460000000003</v>
      </c>
      <c r="CR176" s="2">
        <v>72.512195000000006</v>
      </c>
      <c r="CS176" s="2">
        <v>170.06675000000001</v>
      </c>
      <c r="CT176" s="2">
        <v>158.27270999999999</v>
      </c>
      <c r="CU176" s="2">
        <v>181.37461999999999</v>
      </c>
      <c r="CV176" s="2">
        <v>231.30697000000001</v>
      </c>
      <c r="CW176" s="2">
        <v>279.17191000000003</v>
      </c>
      <c r="CX176" s="2">
        <v>311.15177</v>
      </c>
      <c r="CY176" s="2">
        <v>309.42903999999999</v>
      </c>
      <c r="CZ176" s="2">
        <v>347.56556</v>
      </c>
      <c r="DA176" s="2">
        <v>411.16586999999998</v>
      </c>
      <c r="DB176" s="2">
        <v>442.54480999999998</v>
      </c>
      <c r="DC176" s="2">
        <v>482.30435</v>
      </c>
      <c r="DD176" s="2">
        <v>534.79696999999999</v>
      </c>
      <c r="DE176" s="2">
        <v>551.72059999999999</v>
      </c>
      <c r="DF176" s="2">
        <v>541.63568999999995</v>
      </c>
      <c r="DG176" s="2">
        <v>602.10616000000005</v>
      </c>
      <c r="DH176" s="2">
        <v>634.79103999999995</v>
      </c>
      <c r="DI176" s="2">
        <v>667.67084999999997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701.26439000000005</v>
      </c>
      <c r="DW176" s="2">
        <v>707.61181999999997</v>
      </c>
      <c r="DX176" s="2">
        <v>723.00161000000003</v>
      </c>
      <c r="DY176" s="2">
        <v>734.10685999999998</v>
      </c>
      <c r="DZ176" s="2">
        <v>707.00544000000002</v>
      </c>
      <c r="EA176" s="2">
        <v>735.05271000000005</v>
      </c>
      <c r="EB176" s="2">
        <v>720.09034999999994</v>
      </c>
      <c r="EC176" s="2">
        <v>634.83172999999999</v>
      </c>
      <c r="ED176" s="2">
        <v>1499.7493999999999</v>
      </c>
      <c r="EE176" s="2">
        <v>696.41548</v>
      </c>
      <c r="EF176" s="2">
        <v>663.77578000000005</v>
      </c>
      <c r="EG176" s="2">
        <v>1147.3208999999999</v>
      </c>
      <c r="EH176" s="2">
        <v>664.78135999999995</v>
      </c>
      <c r="EI176" s="2">
        <v>694.76732000000004</v>
      </c>
      <c r="EJ176" s="2">
        <v>663.05402000000004</v>
      </c>
      <c r="EK176" s="2">
        <v>634.63634000000002</v>
      </c>
      <c r="EL176" s="2">
        <v>649.17984000000001</v>
      </c>
      <c r="EM176" s="2">
        <v>661.09492999999998</v>
      </c>
      <c r="EN176" s="2">
        <v>640.00932999999998</v>
      </c>
      <c r="EO176" s="2">
        <v>605.83232999999996</v>
      </c>
      <c r="EP176" s="2">
        <v>41856.095332500001</v>
      </c>
      <c r="EQ176" s="2">
        <v>25029.046921781501</v>
      </c>
    </row>
    <row r="177" spans="1:147" ht="14" customHeight="1" x14ac:dyDescent="0.3">
      <c r="A177" s="3">
        <v>45864</v>
      </c>
      <c r="B177" s="2">
        <v>615.66447000000005</v>
      </c>
      <c r="C177" s="2">
        <v>623.56506999999999</v>
      </c>
      <c r="D177" s="2">
        <v>625.66008999999997</v>
      </c>
      <c r="E177" s="2">
        <v>629.79124999999999</v>
      </c>
      <c r="F177" s="2">
        <v>617.76608999999996</v>
      </c>
      <c r="G177" s="2">
        <v>584.26284999999996</v>
      </c>
      <c r="H177" s="2">
        <v>607.85717999999997</v>
      </c>
      <c r="I177" s="2">
        <v>623.95312000000001</v>
      </c>
      <c r="J177" s="2">
        <v>602.48374999999999</v>
      </c>
      <c r="K177" s="2">
        <v>574.80146000000002</v>
      </c>
      <c r="L177" s="2">
        <v>570.03486999999996</v>
      </c>
      <c r="M177" s="2">
        <v>576.67022999999995</v>
      </c>
      <c r="N177" s="2">
        <v>566.80307000000005</v>
      </c>
      <c r="O177" s="2">
        <v>591.42173000000003</v>
      </c>
      <c r="P177" s="2">
        <v>619.33840999999995</v>
      </c>
      <c r="Q177" s="2">
        <v>598.20396000000005</v>
      </c>
      <c r="R177" s="2">
        <v>578.80220999999995</v>
      </c>
      <c r="S177" s="2">
        <v>599.52152000000001</v>
      </c>
      <c r="T177" s="2">
        <v>563.42371000000003</v>
      </c>
      <c r="U177" s="2">
        <v>564.66917999999998</v>
      </c>
      <c r="V177" s="2">
        <v>584.49900000000002</v>
      </c>
      <c r="W177" s="2">
        <v>601.87094000000002</v>
      </c>
      <c r="X177" s="2">
        <v>565.13013999999998</v>
      </c>
      <c r="Y177" s="2">
        <v>541.79440999999997</v>
      </c>
      <c r="Z177" s="2">
        <v>554.85614999999996</v>
      </c>
      <c r="AA177" s="2">
        <v>590.26418999999999</v>
      </c>
      <c r="AB177" s="2">
        <v>565.75023999999996</v>
      </c>
      <c r="AC177" s="2">
        <v>554.60062000000005</v>
      </c>
      <c r="AD177" s="2">
        <v>551.60708999999997</v>
      </c>
      <c r="AE177" s="2">
        <v>553.1884</v>
      </c>
      <c r="AF177" s="2">
        <v>550.47640999999999</v>
      </c>
      <c r="AG177" s="2">
        <v>541.81542999999999</v>
      </c>
      <c r="AH177" s="2">
        <v>483.74644000000001</v>
      </c>
      <c r="AI177" s="2">
        <v>954.67058999999995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21.717395</v>
      </c>
      <c r="CQ177" s="2">
        <v>76.687195000000003</v>
      </c>
      <c r="CR177" s="2">
        <v>52.840750999999997</v>
      </c>
      <c r="CS177" s="2">
        <v>101.70802999999999</v>
      </c>
      <c r="CT177" s="2">
        <v>199.91210000000001</v>
      </c>
      <c r="CU177" s="2">
        <v>221.57651999999999</v>
      </c>
      <c r="CV177" s="2">
        <v>231.30665999999999</v>
      </c>
      <c r="CW177" s="2">
        <v>270.76576</v>
      </c>
      <c r="CX177" s="2">
        <v>289.26713000000001</v>
      </c>
      <c r="CY177" s="2">
        <v>315.49081000000001</v>
      </c>
      <c r="CZ177" s="2">
        <v>351.10973999999999</v>
      </c>
      <c r="DA177" s="2">
        <v>418.28062999999997</v>
      </c>
      <c r="DB177" s="2">
        <v>461.10478000000001</v>
      </c>
      <c r="DC177" s="2">
        <v>500.29694999999998</v>
      </c>
      <c r="DD177" s="2">
        <v>537.82032000000004</v>
      </c>
      <c r="DE177" s="2">
        <v>560.45162000000005</v>
      </c>
      <c r="DF177" s="2">
        <v>590.90688</v>
      </c>
      <c r="DG177" s="2">
        <v>622.08942999999999</v>
      </c>
      <c r="DH177" s="2">
        <v>644.82214999999997</v>
      </c>
      <c r="DI177" s="2">
        <v>704.33533999999997</v>
      </c>
      <c r="DJ177" s="2">
        <v>6.2489898999999998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715.78522999999996</v>
      </c>
      <c r="DW177" s="2">
        <v>717.47547999999995</v>
      </c>
      <c r="DX177" s="2">
        <v>732.98955999999998</v>
      </c>
      <c r="DY177" s="2">
        <v>735.87387999999999</v>
      </c>
      <c r="DZ177" s="2">
        <v>740.72661000000005</v>
      </c>
      <c r="EA177" s="2">
        <v>747.88930000000005</v>
      </c>
      <c r="EB177" s="2">
        <v>742.48321999999996</v>
      </c>
      <c r="EC177" s="2">
        <v>650.42695000000003</v>
      </c>
      <c r="ED177" s="2">
        <v>1452.0444</v>
      </c>
      <c r="EE177" s="2">
        <v>626.03209000000004</v>
      </c>
      <c r="EF177" s="2">
        <v>635.79758000000004</v>
      </c>
      <c r="EG177" s="2">
        <v>1128.4965</v>
      </c>
      <c r="EH177" s="2">
        <v>624.78265999999996</v>
      </c>
      <c r="EI177" s="2">
        <v>617.12525000000005</v>
      </c>
      <c r="EJ177" s="2">
        <v>624.56910000000005</v>
      </c>
      <c r="EK177" s="2">
        <v>623.43443000000002</v>
      </c>
      <c r="EL177" s="2">
        <v>639.40533000000005</v>
      </c>
      <c r="EM177" s="2">
        <v>658.12070000000006</v>
      </c>
      <c r="EN177" s="2">
        <v>711.64553000000001</v>
      </c>
      <c r="EO177" s="2">
        <v>1635.3189</v>
      </c>
      <c r="EP177" s="2">
        <v>43068.126150900003</v>
      </c>
      <c r="EQ177" s="2">
        <v>25310.581127771489</v>
      </c>
    </row>
    <row r="178" spans="1:147" ht="14" customHeight="1" x14ac:dyDescent="0.3">
      <c r="A178" s="3">
        <v>45865</v>
      </c>
      <c r="B178" s="2">
        <v>1616.5802000000001</v>
      </c>
      <c r="C178" s="2">
        <v>1594.2338</v>
      </c>
      <c r="D178" s="2">
        <v>1599.0057999999999</v>
      </c>
      <c r="E178" s="2">
        <v>1611.4534000000001</v>
      </c>
      <c r="F178" s="2">
        <v>1615.1739</v>
      </c>
      <c r="G178" s="2">
        <v>1621.3652</v>
      </c>
      <c r="H178" s="2">
        <v>783.94399999999996</v>
      </c>
      <c r="I178" s="2">
        <v>772.21918000000005</v>
      </c>
      <c r="J178" s="2">
        <v>1565.6161</v>
      </c>
      <c r="K178" s="2">
        <v>732.38471000000004</v>
      </c>
      <c r="L178" s="2">
        <v>756.58397000000002</v>
      </c>
      <c r="M178" s="2">
        <v>765.45345999999995</v>
      </c>
      <c r="N178" s="2">
        <v>1584.8978999999999</v>
      </c>
      <c r="O178" s="2">
        <v>730.43415000000005</v>
      </c>
      <c r="P178" s="2">
        <v>741.07434999999998</v>
      </c>
      <c r="Q178" s="2">
        <v>750.60626999999999</v>
      </c>
      <c r="R178" s="2">
        <v>743.87117999999998</v>
      </c>
      <c r="S178" s="2">
        <v>738.84083999999996</v>
      </c>
      <c r="T178" s="2">
        <v>733.30902000000003</v>
      </c>
      <c r="U178" s="2">
        <v>730.33497999999997</v>
      </c>
      <c r="V178" s="2">
        <v>713.41911000000005</v>
      </c>
      <c r="W178" s="2">
        <v>725.16256999999996</v>
      </c>
      <c r="X178" s="2">
        <v>735.30106999999998</v>
      </c>
      <c r="Y178" s="2">
        <v>729.94433000000004</v>
      </c>
      <c r="Z178" s="2">
        <v>702.94559000000004</v>
      </c>
      <c r="AA178" s="2">
        <v>709.90021999999999</v>
      </c>
      <c r="AB178" s="2">
        <v>729.84767999999997</v>
      </c>
      <c r="AC178" s="2">
        <v>726.26700000000005</v>
      </c>
      <c r="AD178" s="2">
        <v>718.78175999999996</v>
      </c>
      <c r="AE178" s="2">
        <v>678.02502000000004</v>
      </c>
      <c r="AF178" s="2">
        <v>689.38552000000004</v>
      </c>
      <c r="AG178" s="2">
        <v>680.26468999999997</v>
      </c>
      <c r="AH178" s="2">
        <v>773.92093</v>
      </c>
      <c r="AI178" s="2">
        <v>1384.0871999999999</v>
      </c>
      <c r="AJ178" s="2">
        <v>583.00093000000004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190.53505000000001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759.75387999999998</v>
      </c>
      <c r="BP178" s="2">
        <v>800.17029000000002</v>
      </c>
      <c r="BQ178" s="2">
        <v>785.87433999999996</v>
      </c>
      <c r="BR178" s="2">
        <v>755.16062999999997</v>
      </c>
      <c r="BS178" s="2">
        <v>771.08644000000004</v>
      </c>
      <c r="BT178" s="2">
        <v>752.76626999999996</v>
      </c>
      <c r="BU178" s="2">
        <v>696.25783000000001</v>
      </c>
      <c r="BV178" s="2">
        <v>681.57086000000004</v>
      </c>
      <c r="BW178" s="2">
        <v>696.89340000000004</v>
      </c>
      <c r="BX178" s="2">
        <v>695.55767000000003</v>
      </c>
      <c r="BY178" s="2">
        <v>715.87184000000002</v>
      </c>
      <c r="BZ178" s="2">
        <v>712.25259000000005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1023.3526000000001</v>
      </c>
      <c r="CN178" s="2">
        <v>1180.8800000000001</v>
      </c>
      <c r="CO178" s="2">
        <v>388.70224999999999</v>
      </c>
      <c r="CP178" s="2">
        <v>423.49718999999999</v>
      </c>
      <c r="CQ178" s="2">
        <v>462.70904000000002</v>
      </c>
      <c r="CR178" s="2">
        <v>503.13209000000001</v>
      </c>
      <c r="CS178" s="2">
        <v>552.82632999999998</v>
      </c>
      <c r="CT178" s="2">
        <v>594.67151000000001</v>
      </c>
      <c r="CU178" s="2">
        <v>633.26775999999995</v>
      </c>
      <c r="CV178" s="2">
        <v>690.32408999999996</v>
      </c>
      <c r="CW178" s="2">
        <v>733.42465000000004</v>
      </c>
      <c r="CX178" s="2">
        <v>782.26066000000003</v>
      </c>
      <c r="CY178" s="2">
        <v>846.32302000000004</v>
      </c>
      <c r="CZ178" s="2">
        <v>889.69367999999997</v>
      </c>
      <c r="DA178" s="2">
        <v>934.57543999999996</v>
      </c>
      <c r="DB178" s="2">
        <v>996.41884000000005</v>
      </c>
      <c r="DC178" s="2">
        <v>1059.0595000000001</v>
      </c>
      <c r="DD178" s="2">
        <v>1011.2063000000001</v>
      </c>
      <c r="DE178" s="2">
        <v>833.73409000000004</v>
      </c>
      <c r="DF178" s="2">
        <v>852.2097</v>
      </c>
      <c r="DG178" s="2">
        <v>889.65598</v>
      </c>
      <c r="DH178" s="2">
        <v>937.22362999999996</v>
      </c>
      <c r="DI178" s="2">
        <v>958.98892999999998</v>
      </c>
      <c r="DJ178" s="2">
        <v>977.24086999999997</v>
      </c>
      <c r="DK178" s="2">
        <v>158.48937000000001</v>
      </c>
      <c r="DL178" s="2">
        <v>158.68792999999999</v>
      </c>
      <c r="DM178" s="2">
        <v>170.03229999999999</v>
      </c>
      <c r="DN178" s="2">
        <v>171.42343</v>
      </c>
      <c r="DO178" s="2">
        <v>172.03793999999999</v>
      </c>
      <c r="DP178" s="2">
        <v>162.23947000000001</v>
      </c>
      <c r="DQ178" s="2">
        <v>174.00926000000001</v>
      </c>
      <c r="DR178" s="2">
        <v>175.25783999999999</v>
      </c>
      <c r="DS178" s="2">
        <v>699.01909999999998</v>
      </c>
      <c r="DT178" s="2">
        <v>173.67938000000001</v>
      </c>
      <c r="DU178" s="2">
        <v>177.50217000000001</v>
      </c>
      <c r="DV178" s="2">
        <v>1003.9324</v>
      </c>
      <c r="DW178" s="2">
        <v>1001.5653</v>
      </c>
      <c r="DX178" s="2">
        <v>1002.9003</v>
      </c>
      <c r="DY178" s="2">
        <v>1009.3856</v>
      </c>
      <c r="DZ178" s="2">
        <v>1013.9158</v>
      </c>
      <c r="EA178" s="2">
        <v>1025.8724</v>
      </c>
      <c r="EB178" s="2">
        <v>954.03342999999995</v>
      </c>
      <c r="EC178" s="2">
        <v>804.55223000000001</v>
      </c>
      <c r="ED178" s="2">
        <v>1607.3626999999999</v>
      </c>
      <c r="EE178" s="2">
        <v>791.74162999999999</v>
      </c>
      <c r="EF178" s="2">
        <v>809.50878</v>
      </c>
      <c r="EG178" s="2">
        <v>1298.8107</v>
      </c>
      <c r="EH178" s="2">
        <v>797.18739000000005</v>
      </c>
      <c r="EI178" s="2">
        <v>794.86314000000004</v>
      </c>
      <c r="EJ178" s="2">
        <v>793.83763999999996</v>
      </c>
      <c r="EK178" s="2">
        <v>788.98563000000001</v>
      </c>
      <c r="EL178" s="2">
        <v>777.40706999999998</v>
      </c>
      <c r="EM178" s="2">
        <v>800.09511999999995</v>
      </c>
      <c r="EN178" s="2">
        <v>802.25018</v>
      </c>
      <c r="EO178" s="2">
        <v>1618.0491</v>
      </c>
      <c r="EP178" s="2">
        <v>83125.399999999994</v>
      </c>
      <c r="EQ178" s="2">
        <v>52515.517853878002</v>
      </c>
    </row>
    <row r="179" spans="1:147" ht="14" customHeight="1" x14ac:dyDescent="0.3">
      <c r="A179" s="3">
        <v>45866</v>
      </c>
      <c r="B179" s="2">
        <v>1620.0938000000001</v>
      </c>
      <c r="C179" s="2">
        <v>1611.4882</v>
      </c>
      <c r="D179" s="2">
        <v>1616.992</v>
      </c>
      <c r="E179" s="2">
        <v>1607.5246999999999</v>
      </c>
      <c r="F179" s="2">
        <v>1617.8036999999999</v>
      </c>
      <c r="G179" s="2">
        <v>1623.4484</v>
      </c>
      <c r="H179" s="2">
        <v>781.32896000000005</v>
      </c>
      <c r="I179" s="2">
        <v>783.85125000000005</v>
      </c>
      <c r="J179" s="2">
        <v>1633.0540000000001</v>
      </c>
      <c r="K179" s="2">
        <v>759.97253000000001</v>
      </c>
      <c r="L179" s="2">
        <v>738.05664999999999</v>
      </c>
      <c r="M179" s="2">
        <v>760.04191000000003</v>
      </c>
      <c r="N179" s="2">
        <v>1280.1284000000001</v>
      </c>
      <c r="O179" s="2">
        <v>759.72180000000003</v>
      </c>
      <c r="P179" s="2">
        <v>750.93796999999995</v>
      </c>
      <c r="Q179" s="2">
        <v>748.10762999999997</v>
      </c>
      <c r="R179" s="2">
        <v>744.11280999999997</v>
      </c>
      <c r="S179" s="2">
        <v>735.38027999999997</v>
      </c>
      <c r="T179" s="2">
        <v>721.34334999999999</v>
      </c>
      <c r="U179" s="2">
        <v>732.88932</v>
      </c>
      <c r="V179" s="2">
        <v>733.80624999999998</v>
      </c>
      <c r="W179" s="2">
        <v>742.32235000000003</v>
      </c>
      <c r="X179" s="2">
        <v>735.70129999999995</v>
      </c>
      <c r="Y179" s="2">
        <v>704.39608999999996</v>
      </c>
      <c r="Z179" s="2">
        <v>729.41120000000001</v>
      </c>
      <c r="AA179" s="2">
        <v>735.00076999999999</v>
      </c>
      <c r="AB179" s="2">
        <v>725.74968000000001</v>
      </c>
      <c r="AC179" s="2">
        <v>735.87067999999999</v>
      </c>
      <c r="AD179" s="2">
        <v>734.70550000000003</v>
      </c>
      <c r="AE179" s="2">
        <v>702.08086000000003</v>
      </c>
      <c r="AF179" s="2">
        <v>714.76229000000001</v>
      </c>
      <c r="AG179" s="2">
        <v>708.64245000000005</v>
      </c>
      <c r="AH179" s="2">
        <v>659.65949000000001</v>
      </c>
      <c r="AI179" s="2">
        <v>1444.1016</v>
      </c>
      <c r="AJ179" s="2">
        <v>636.33639000000005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88.276760999999993</v>
      </c>
      <c r="AU179" s="2">
        <v>231.84142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759.61654999999996</v>
      </c>
      <c r="BP179" s="2">
        <v>771.51976000000002</v>
      </c>
      <c r="BQ179" s="2">
        <v>740.47992999999997</v>
      </c>
      <c r="BR179" s="2">
        <v>723.57290999999998</v>
      </c>
      <c r="BS179" s="2">
        <v>728.58659999999998</v>
      </c>
      <c r="BT179" s="2">
        <v>707.75229000000002</v>
      </c>
      <c r="BU179" s="2">
        <v>678.82866000000001</v>
      </c>
      <c r="BV179" s="2">
        <v>664.25842</v>
      </c>
      <c r="BW179" s="2">
        <v>674.24084000000005</v>
      </c>
      <c r="BX179" s="2">
        <v>692.95410000000004</v>
      </c>
      <c r="BY179" s="2">
        <v>715.32431999999994</v>
      </c>
      <c r="BZ179" s="2">
        <v>748.45534999999995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1021.5408</v>
      </c>
      <c r="CN179" s="2">
        <v>1174.5595000000001</v>
      </c>
      <c r="CO179" s="2">
        <v>382.4126</v>
      </c>
      <c r="CP179" s="2">
        <v>424.20366999999999</v>
      </c>
      <c r="CQ179" s="2">
        <v>460.16363999999999</v>
      </c>
      <c r="CR179" s="2">
        <v>513.20298000000003</v>
      </c>
      <c r="CS179" s="2">
        <v>568.51007000000004</v>
      </c>
      <c r="CT179" s="2">
        <v>608.45582000000002</v>
      </c>
      <c r="CU179" s="2">
        <v>640.01670000000001</v>
      </c>
      <c r="CV179" s="2">
        <v>697.68745000000001</v>
      </c>
      <c r="CW179" s="2">
        <v>746.64009999999996</v>
      </c>
      <c r="CX179" s="2">
        <v>784.89765999999997</v>
      </c>
      <c r="CY179" s="2">
        <v>846.48658</v>
      </c>
      <c r="CZ179" s="2">
        <v>891.52093000000002</v>
      </c>
      <c r="DA179" s="2">
        <v>922.71436000000006</v>
      </c>
      <c r="DB179" s="2">
        <v>980.38914999999997</v>
      </c>
      <c r="DC179" s="2">
        <v>1070.3014000000001</v>
      </c>
      <c r="DD179" s="2">
        <v>998.46993999999995</v>
      </c>
      <c r="DE179" s="2">
        <v>834.39584000000002</v>
      </c>
      <c r="DF179" s="2">
        <v>848.30771000000004</v>
      </c>
      <c r="DG179" s="2">
        <v>889.15107</v>
      </c>
      <c r="DH179" s="2">
        <v>932.10625000000005</v>
      </c>
      <c r="DI179" s="2">
        <v>962.31129999999996</v>
      </c>
      <c r="DJ179" s="2">
        <v>978.24145999999996</v>
      </c>
      <c r="DK179" s="2">
        <v>154.34053</v>
      </c>
      <c r="DL179" s="2">
        <v>149.85854</v>
      </c>
      <c r="DM179" s="2">
        <v>156.00609</v>
      </c>
      <c r="DN179" s="2">
        <v>162.28328999999999</v>
      </c>
      <c r="DO179" s="2">
        <v>161.12334000000001</v>
      </c>
      <c r="DP179" s="2">
        <v>155.14686</v>
      </c>
      <c r="DQ179" s="2">
        <v>159.82568000000001</v>
      </c>
      <c r="DR179" s="2">
        <v>150.12030999999999</v>
      </c>
      <c r="DS179" s="2">
        <v>676.67871000000002</v>
      </c>
      <c r="DT179" s="2">
        <v>166.82140999999999</v>
      </c>
      <c r="DU179" s="2">
        <v>170.76668000000001</v>
      </c>
      <c r="DV179" s="2">
        <v>990.89458000000002</v>
      </c>
      <c r="DW179" s="2">
        <v>988.69975999999997</v>
      </c>
      <c r="DX179" s="2">
        <v>993.94045000000006</v>
      </c>
      <c r="DY179" s="2">
        <v>1010.3090999999999</v>
      </c>
      <c r="DZ179" s="2">
        <v>1000.2748</v>
      </c>
      <c r="EA179" s="2">
        <v>1023.7658</v>
      </c>
      <c r="EB179" s="2">
        <v>930.87302</v>
      </c>
      <c r="EC179" s="2">
        <v>794.61073999999996</v>
      </c>
      <c r="ED179" s="2">
        <v>1604.2361000000001</v>
      </c>
      <c r="EE179" s="2">
        <v>790.27547000000004</v>
      </c>
      <c r="EF179" s="2">
        <v>806.68190000000004</v>
      </c>
      <c r="EG179" s="2">
        <v>1278.8520000000001</v>
      </c>
      <c r="EH179" s="2">
        <v>777.01241000000005</v>
      </c>
      <c r="EI179" s="2">
        <v>802.52887999999996</v>
      </c>
      <c r="EJ179" s="2">
        <v>794.59576000000004</v>
      </c>
      <c r="EK179" s="2">
        <v>778.71295999999995</v>
      </c>
      <c r="EL179" s="2">
        <v>791.96121000000005</v>
      </c>
      <c r="EM179" s="2">
        <v>791.31721000000005</v>
      </c>
      <c r="EN179" s="2">
        <v>784.26937999999996</v>
      </c>
      <c r="EO179" s="2">
        <v>1624.6035999999999</v>
      </c>
      <c r="EP179" s="2">
        <v>82792.606021</v>
      </c>
      <c r="EQ179" s="2">
        <v>52251.138499590408</v>
      </c>
    </row>
    <row r="180" spans="1:147" ht="14" customHeight="1" x14ac:dyDescent="0.3">
      <c r="A180" s="3">
        <v>45867</v>
      </c>
      <c r="B180" s="2">
        <v>1641.0414000000001</v>
      </c>
      <c r="C180" s="2">
        <v>1616.1294</v>
      </c>
      <c r="D180" s="2">
        <v>1613.2983999999999</v>
      </c>
      <c r="E180" s="2">
        <v>1612.6745000000001</v>
      </c>
      <c r="F180" s="2">
        <v>1613.3658</v>
      </c>
      <c r="G180" s="2">
        <v>1611.8687</v>
      </c>
      <c r="H180" s="2">
        <v>780.05903999999998</v>
      </c>
      <c r="I180" s="2">
        <v>769.94320000000005</v>
      </c>
      <c r="J180" s="2">
        <v>1584.6283000000001</v>
      </c>
      <c r="K180" s="2">
        <v>748.66818999999998</v>
      </c>
      <c r="L180" s="2">
        <v>755.80808999999999</v>
      </c>
      <c r="M180" s="2">
        <v>746.46418000000006</v>
      </c>
      <c r="N180" s="2">
        <v>1584.4315999999999</v>
      </c>
      <c r="O180" s="2">
        <v>750.92363</v>
      </c>
      <c r="P180" s="2">
        <v>740.67488000000003</v>
      </c>
      <c r="Q180" s="2">
        <v>743.87037999999995</v>
      </c>
      <c r="R180" s="2">
        <v>726.08091999999999</v>
      </c>
      <c r="S180" s="2">
        <v>735.67062999999996</v>
      </c>
      <c r="T180" s="2">
        <v>737.58925999999997</v>
      </c>
      <c r="U180" s="2">
        <v>740.7473</v>
      </c>
      <c r="V180" s="2">
        <v>740.99084000000005</v>
      </c>
      <c r="W180" s="2">
        <v>726.58694000000003</v>
      </c>
      <c r="X180" s="2">
        <v>723.08704999999998</v>
      </c>
      <c r="Y180" s="2">
        <v>722.79876999999999</v>
      </c>
      <c r="Z180" s="2">
        <v>732.1748</v>
      </c>
      <c r="AA180" s="2">
        <v>729.49436000000003</v>
      </c>
      <c r="AB180" s="2">
        <v>717.29492000000005</v>
      </c>
      <c r="AC180" s="2">
        <v>728.10824000000002</v>
      </c>
      <c r="AD180" s="2">
        <v>728.82482000000005</v>
      </c>
      <c r="AE180" s="2">
        <v>723.95984999999996</v>
      </c>
      <c r="AF180" s="2">
        <v>714.95587</v>
      </c>
      <c r="AG180" s="2">
        <v>701.08498999999995</v>
      </c>
      <c r="AH180" s="2">
        <v>876.74938999999995</v>
      </c>
      <c r="AI180" s="2">
        <v>1429.5150000000001</v>
      </c>
      <c r="AJ180" s="2">
        <v>618.89963999999998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240.41994</v>
      </c>
      <c r="AU180" s="2">
        <v>220.73858000000001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786.46849999999995</v>
      </c>
      <c r="BP180" s="2">
        <v>770.30679999999995</v>
      </c>
      <c r="BQ180" s="2">
        <v>738.34072000000003</v>
      </c>
      <c r="BR180" s="2">
        <v>716.29674999999997</v>
      </c>
      <c r="BS180" s="2">
        <v>725.32663000000002</v>
      </c>
      <c r="BT180" s="2">
        <v>718.83942000000002</v>
      </c>
      <c r="BU180" s="2">
        <v>666.69848999999999</v>
      </c>
      <c r="BV180" s="2">
        <v>668.94992999999999</v>
      </c>
      <c r="BW180" s="2">
        <v>696.75385000000006</v>
      </c>
      <c r="BX180" s="2">
        <v>693.16908000000001</v>
      </c>
      <c r="BY180" s="2">
        <v>707.37356999999997</v>
      </c>
      <c r="BZ180" s="2">
        <v>755.21487000000002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964.32225000000005</v>
      </c>
      <c r="CN180" s="2">
        <v>1157.7926</v>
      </c>
      <c r="CO180" s="2">
        <v>370.35095000000001</v>
      </c>
      <c r="CP180" s="2">
        <v>402.24522000000002</v>
      </c>
      <c r="CQ180" s="2">
        <v>440.65737000000001</v>
      </c>
      <c r="CR180" s="2">
        <v>498.18128999999999</v>
      </c>
      <c r="CS180" s="2">
        <v>538.51536999999996</v>
      </c>
      <c r="CT180" s="2">
        <v>573.11982</v>
      </c>
      <c r="CU180" s="2">
        <v>619.82762000000002</v>
      </c>
      <c r="CV180" s="2">
        <v>677.97329999999999</v>
      </c>
      <c r="CW180" s="2">
        <v>733.23659999999995</v>
      </c>
      <c r="CX180" s="2">
        <v>773.46960999999999</v>
      </c>
      <c r="CY180" s="2">
        <v>827.27959999999996</v>
      </c>
      <c r="CZ180" s="2">
        <v>880.37991</v>
      </c>
      <c r="DA180" s="2">
        <v>910.91768000000002</v>
      </c>
      <c r="DB180" s="2">
        <v>960.74158</v>
      </c>
      <c r="DC180" s="2">
        <v>1039.2773</v>
      </c>
      <c r="DD180" s="2">
        <v>994.63720999999998</v>
      </c>
      <c r="DE180" s="2">
        <v>804.85532000000001</v>
      </c>
      <c r="DF180" s="2">
        <v>835.99396000000002</v>
      </c>
      <c r="DG180" s="2">
        <v>900.59180000000003</v>
      </c>
      <c r="DH180" s="2">
        <v>912.34456</v>
      </c>
      <c r="DI180" s="2">
        <v>932.75501999999994</v>
      </c>
      <c r="DJ180" s="2">
        <v>955.28078000000005</v>
      </c>
      <c r="DK180" s="2">
        <v>141.48432</v>
      </c>
      <c r="DL180" s="2">
        <v>138.44614000000001</v>
      </c>
      <c r="DM180" s="2">
        <v>148.44018</v>
      </c>
      <c r="DN180" s="2">
        <v>163.51179999999999</v>
      </c>
      <c r="DO180" s="2">
        <v>167.34094999999999</v>
      </c>
      <c r="DP180" s="2">
        <v>153.82692</v>
      </c>
      <c r="DQ180" s="2">
        <v>166.28867</v>
      </c>
      <c r="DR180" s="2">
        <v>157.84871999999999</v>
      </c>
      <c r="DS180" s="2">
        <v>675.88782000000003</v>
      </c>
      <c r="DT180" s="2">
        <v>180.13294999999999</v>
      </c>
      <c r="DU180" s="2">
        <v>176.15643</v>
      </c>
      <c r="DV180" s="2">
        <v>997.59857999999997</v>
      </c>
      <c r="DW180" s="2">
        <v>988.61243999999999</v>
      </c>
      <c r="DX180" s="2">
        <v>1010.9666999999999</v>
      </c>
      <c r="DY180" s="2">
        <v>1032.1103000000001</v>
      </c>
      <c r="DZ180" s="2">
        <v>1030.9495999999999</v>
      </c>
      <c r="EA180" s="2">
        <v>1028.5055</v>
      </c>
      <c r="EB180" s="2">
        <v>941.96896000000004</v>
      </c>
      <c r="EC180" s="2">
        <v>811.03391999999997</v>
      </c>
      <c r="ED180" s="2">
        <v>1613.5911000000001</v>
      </c>
      <c r="EE180" s="2">
        <v>789.53254000000004</v>
      </c>
      <c r="EF180" s="2">
        <v>803.84379000000001</v>
      </c>
      <c r="EG180" s="2">
        <v>1300.0440000000001</v>
      </c>
      <c r="EH180" s="2">
        <v>789.88194999999996</v>
      </c>
      <c r="EI180" s="2">
        <v>788.75233000000003</v>
      </c>
      <c r="EJ180" s="2">
        <v>792.19641999999999</v>
      </c>
      <c r="EK180" s="2">
        <v>789.23027999999999</v>
      </c>
      <c r="EL180" s="2">
        <v>796.09733000000006</v>
      </c>
      <c r="EM180" s="2">
        <v>801.64795000000004</v>
      </c>
      <c r="EN180" s="2">
        <v>777.84016999999994</v>
      </c>
      <c r="EO180" s="2">
        <v>1600.3919000000001</v>
      </c>
      <c r="EP180" s="2">
        <v>83032.267789999998</v>
      </c>
      <c r="EQ180" s="2">
        <v>52237.759364489</v>
      </c>
    </row>
    <row r="181" spans="1:147" ht="14" customHeight="1" x14ac:dyDescent="0.3">
      <c r="A181" s="3">
        <v>45868</v>
      </c>
      <c r="B181" s="2">
        <v>1605.8579999999999</v>
      </c>
      <c r="C181" s="2">
        <v>1602.5418999999999</v>
      </c>
      <c r="D181" s="2">
        <v>1610.8816999999999</v>
      </c>
      <c r="E181" s="2">
        <v>1600.7800999999999</v>
      </c>
      <c r="F181" s="2">
        <v>1595.6420000000001</v>
      </c>
      <c r="G181" s="2">
        <v>1591.0510999999999</v>
      </c>
      <c r="H181" s="2">
        <v>766.02553</v>
      </c>
      <c r="I181" s="2">
        <v>774.02954</v>
      </c>
      <c r="J181" s="2">
        <v>1594.3869999999999</v>
      </c>
      <c r="K181" s="2">
        <v>755.17416000000003</v>
      </c>
      <c r="L181" s="2">
        <v>751.23055999999997</v>
      </c>
      <c r="M181" s="2">
        <v>771.87252000000001</v>
      </c>
      <c r="N181" s="2">
        <v>1574.7043000000001</v>
      </c>
      <c r="O181" s="2">
        <v>747.25656000000004</v>
      </c>
      <c r="P181" s="2">
        <v>732.33326</v>
      </c>
      <c r="Q181" s="2">
        <v>747.56485999999995</v>
      </c>
      <c r="R181" s="2">
        <v>744.25752</v>
      </c>
      <c r="S181" s="2">
        <v>726.71504000000004</v>
      </c>
      <c r="T181" s="2">
        <v>733.7885</v>
      </c>
      <c r="U181" s="2">
        <v>743.29057999999998</v>
      </c>
      <c r="V181" s="2">
        <v>722.32695999999999</v>
      </c>
      <c r="W181" s="2">
        <v>721.84901000000002</v>
      </c>
      <c r="X181" s="2">
        <v>727.55771000000004</v>
      </c>
      <c r="Y181" s="2">
        <v>727.78063999999995</v>
      </c>
      <c r="Z181" s="2">
        <v>724.23361</v>
      </c>
      <c r="AA181" s="2">
        <v>714.88762999999994</v>
      </c>
      <c r="AB181" s="2">
        <v>721.61456999999996</v>
      </c>
      <c r="AC181" s="2">
        <v>711.87881000000004</v>
      </c>
      <c r="AD181" s="2">
        <v>712.1558</v>
      </c>
      <c r="AE181" s="2">
        <v>712.78602000000001</v>
      </c>
      <c r="AF181" s="2">
        <v>706.75759000000005</v>
      </c>
      <c r="AG181" s="2">
        <v>696.57619</v>
      </c>
      <c r="AH181" s="2">
        <v>664.73594000000003</v>
      </c>
      <c r="AI181" s="2">
        <v>1437.3969999999999</v>
      </c>
      <c r="AJ181" s="2">
        <v>625.39612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219.70183</v>
      </c>
      <c r="AT181" s="2">
        <v>285.16356000000002</v>
      </c>
      <c r="AU181" s="2">
        <v>224.40429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801.77494000000002</v>
      </c>
      <c r="BP181" s="2">
        <v>824.78790000000004</v>
      </c>
      <c r="BQ181" s="2">
        <v>798.77868999999998</v>
      </c>
      <c r="BR181" s="2">
        <v>775.62442999999996</v>
      </c>
      <c r="BS181" s="2">
        <v>776.27779999999996</v>
      </c>
      <c r="BT181" s="2">
        <v>748.23970999999995</v>
      </c>
      <c r="BU181" s="2">
        <v>710.31885999999997</v>
      </c>
      <c r="BV181" s="2">
        <v>714.81164000000001</v>
      </c>
      <c r="BW181" s="2">
        <v>718.53914999999995</v>
      </c>
      <c r="BX181" s="2">
        <v>708.08055000000002</v>
      </c>
      <c r="BY181" s="2">
        <v>708.28069000000005</v>
      </c>
      <c r="BZ181" s="2">
        <v>733.66471999999999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982.85541000000001</v>
      </c>
      <c r="CN181" s="2">
        <v>1164.3452</v>
      </c>
      <c r="CO181" s="2">
        <v>373.31643000000003</v>
      </c>
      <c r="CP181" s="2">
        <v>402.72635000000002</v>
      </c>
      <c r="CQ181" s="2">
        <v>449.88643000000002</v>
      </c>
      <c r="CR181" s="2">
        <v>513.06992000000002</v>
      </c>
      <c r="CS181" s="2">
        <v>558.29778999999996</v>
      </c>
      <c r="CT181" s="2">
        <v>600.43313999999998</v>
      </c>
      <c r="CU181" s="2">
        <v>634.50901999999996</v>
      </c>
      <c r="CV181" s="2">
        <v>715.70279000000005</v>
      </c>
      <c r="CW181" s="2">
        <v>766.76391000000001</v>
      </c>
      <c r="CX181" s="2">
        <v>793.48609999999996</v>
      </c>
      <c r="CY181" s="2">
        <v>841.13163999999995</v>
      </c>
      <c r="CZ181" s="2">
        <v>868.94938000000002</v>
      </c>
      <c r="DA181" s="2">
        <v>902.30771000000004</v>
      </c>
      <c r="DB181" s="2">
        <v>972.62715000000003</v>
      </c>
      <c r="DC181" s="2">
        <v>1053.1632</v>
      </c>
      <c r="DD181" s="2">
        <v>998.46537000000001</v>
      </c>
      <c r="DE181" s="2">
        <v>815.06304</v>
      </c>
      <c r="DF181" s="2">
        <v>851.73380999999995</v>
      </c>
      <c r="DG181" s="2">
        <v>908.39671999999996</v>
      </c>
      <c r="DH181" s="2">
        <v>906.43289000000004</v>
      </c>
      <c r="DI181" s="2">
        <v>937.65877</v>
      </c>
      <c r="DJ181" s="2">
        <v>974.66075000000001</v>
      </c>
      <c r="DK181" s="2">
        <v>158.18314000000001</v>
      </c>
      <c r="DL181" s="2">
        <v>151.28713999999999</v>
      </c>
      <c r="DM181" s="2">
        <v>152.51893000000001</v>
      </c>
      <c r="DN181" s="2">
        <v>155.86586</v>
      </c>
      <c r="DO181" s="2">
        <v>159.49074999999999</v>
      </c>
      <c r="DP181" s="2">
        <v>148.86027999999999</v>
      </c>
      <c r="DQ181" s="2">
        <v>150.45748</v>
      </c>
      <c r="DR181" s="2">
        <v>150.80896000000001</v>
      </c>
      <c r="DS181" s="2">
        <v>679.15008999999998</v>
      </c>
      <c r="DT181" s="2">
        <v>160.79247000000001</v>
      </c>
      <c r="DU181" s="2">
        <v>158.00541000000001</v>
      </c>
      <c r="DV181" s="2">
        <v>984.77557000000002</v>
      </c>
      <c r="DW181" s="2">
        <v>984.81043</v>
      </c>
      <c r="DX181" s="2">
        <v>994.13360999999998</v>
      </c>
      <c r="DY181" s="2">
        <v>992.84229000000005</v>
      </c>
      <c r="DZ181" s="2">
        <v>1003.473</v>
      </c>
      <c r="EA181" s="2">
        <v>1002.965</v>
      </c>
      <c r="EB181" s="2">
        <v>931.48717999999997</v>
      </c>
      <c r="EC181" s="2">
        <v>785.67935</v>
      </c>
      <c r="ED181" s="2">
        <v>1613.4837</v>
      </c>
      <c r="EE181" s="2">
        <v>802.85275000000001</v>
      </c>
      <c r="EF181" s="2">
        <v>803.38531999999998</v>
      </c>
      <c r="EG181" s="2">
        <v>1295.9408000000001</v>
      </c>
      <c r="EH181" s="2">
        <v>786.01867000000004</v>
      </c>
      <c r="EI181" s="2">
        <v>777.74531000000002</v>
      </c>
      <c r="EJ181" s="2">
        <v>781.63283999999999</v>
      </c>
      <c r="EK181" s="2">
        <v>793.05080999999996</v>
      </c>
      <c r="EL181" s="2">
        <v>800.10090000000002</v>
      </c>
      <c r="EM181" s="2">
        <v>792.28800999999999</v>
      </c>
      <c r="EN181" s="2">
        <v>785.63199999999995</v>
      </c>
      <c r="EO181" s="2">
        <v>1607.0429999999999</v>
      </c>
      <c r="EP181" s="2">
        <v>83376.51105999999</v>
      </c>
      <c r="EQ181" s="2">
        <v>52507.904164933003</v>
      </c>
    </row>
    <row r="182" spans="1:147" ht="14" customHeight="1" x14ac:dyDescent="0.3">
      <c r="A182" s="3">
        <v>45869</v>
      </c>
      <c r="B182" s="2">
        <v>1606.5510999999999</v>
      </c>
      <c r="C182" s="2">
        <v>1611.1663000000001</v>
      </c>
      <c r="D182" s="2">
        <v>1624.9519</v>
      </c>
      <c r="E182" s="2">
        <v>1609.3022000000001</v>
      </c>
      <c r="F182" s="2">
        <v>1619.7355</v>
      </c>
      <c r="G182" s="2">
        <v>1616.0387000000001</v>
      </c>
      <c r="H182" s="2">
        <v>762.65763000000004</v>
      </c>
      <c r="I182" s="2">
        <v>751.14166999999998</v>
      </c>
      <c r="J182" s="2">
        <v>1597.5605</v>
      </c>
      <c r="K182" s="2">
        <v>751.01826000000005</v>
      </c>
      <c r="L182" s="2">
        <v>749.98067000000003</v>
      </c>
      <c r="M182" s="2">
        <v>761.62527</v>
      </c>
      <c r="N182" s="2">
        <v>1392.329</v>
      </c>
      <c r="O182" s="2">
        <v>748.41571999999996</v>
      </c>
      <c r="P182" s="2">
        <v>739.95551</v>
      </c>
      <c r="Q182" s="2">
        <v>751.59951000000001</v>
      </c>
      <c r="R182" s="2">
        <v>748.58379000000002</v>
      </c>
      <c r="S182" s="2">
        <v>743.39416000000006</v>
      </c>
      <c r="T182" s="2">
        <v>738.41048999999998</v>
      </c>
      <c r="U182" s="2">
        <v>746.95011</v>
      </c>
      <c r="V182" s="2">
        <v>738.09195</v>
      </c>
      <c r="W182" s="2">
        <v>732.91186000000005</v>
      </c>
      <c r="X182" s="2">
        <v>735.96019000000001</v>
      </c>
      <c r="Y182" s="2">
        <v>730.59283000000005</v>
      </c>
      <c r="Z182" s="2">
        <v>728.69572000000005</v>
      </c>
      <c r="AA182" s="2">
        <v>719.67962999999997</v>
      </c>
      <c r="AB182" s="2">
        <v>704.39584000000002</v>
      </c>
      <c r="AC182" s="2">
        <v>723.02639999999997</v>
      </c>
      <c r="AD182" s="2">
        <v>727.68811000000005</v>
      </c>
      <c r="AE182" s="2">
        <v>716.02575999999999</v>
      </c>
      <c r="AF182" s="2">
        <v>719.55912999999998</v>
      </c>
      <c r="AG182" s="2">
        <v>703.77596000000005</v>
      </c>
      <c r="AH182" s="2">
        <v>653.25904000000003</v>
      </c>
      <c r="AI182" s="2">
        <v>1437.7029</v>
      </c>
      <c r="AJ182" s="2">
        <v>621.40817000000004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339.40352000000001</v>
      </c>
      <c r="AS182" s="2">
        <v>323.61354</v>
      </c>
      <c r="AT182" s="2">
        <v>299.32425000000001</v>
      </c>
      <c r="AU182" s="2">
        <v>241.14869999999999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817.26499999999999</v>
      </c>
      <c r="BP182" s="2">
        <v>819.59209999999996</v>
      </c>
      <c r="BQ182" s="2">
        <v>790.81397000000004</v>
      </c>
      <c r="BR182" s="2">
        <v>773.57830000000001</v>
      </c>
      <c r="BS182" s="2">
        <v>780.16974000000005</v>
      </c>
      <c r="BT182" s="2">
        <v>757.52665000000002</v>
      </c>
      <c r="BU182" s="2">
        <v>720.72437000000002</v>
      </c>
      <c r="BV182" s="2">
        <v>735.44447000000002</v>
      </c>
      <c r="BW182" s="2">
        <v>740.33014000000003</v>
      </c>
      <c r="BX182" s="2">
        <v>725.89782000000002</v>
      </c>
      <c r="BY182" s="2">
        <v>733.69628999999998</v>
      </c>
      <c r="BZ182" s="2">
        <v>796.77657999999997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1064.5387000000001</v>
      </c>
      <c r="CN182" s="2">
        <v>1185.1487</v>
      </c>
      <c r="CO182" s="2">
        <v>396.08190999999999</v>
      </c>
      <c r="CP182" s="2">
        <v>421.69574999999998</v>
      </c>
      <c r="CQ182" s="2">
        <v>461.81112999999999</v>
      </c>
      <c r="CR182" s="2">
        <v>527.62714000000005</v>
      </c>
      <c r="CS182" s="2">
        <v>582.75419999999997</v>
      </c>
      <c r="CT182" s="2">
        <v>621.96451999999999</v>
      </c>
      <c r="CU182" s="2">
        <v>657.43542000000002</v>
      </c>
      <c r="CV182" s="2">
        <v>738.92600000000004</v>
      </c>
      <c r="CW182" s="2">
        <v>776.39923999999996</v>
      </c>
      <c r="CX182" s="2">
        <v>816.66763000000003</v>
      </c>
      <c r="CY182" s="2">
        <v>864.77553</v>
      </c>
      <c r="CZ182" s="2">
        <v>893.61017000000004</v>
      </c>
      <c r="DA182" s="2">
        <v>920.41219999999998</v>
      </c>
      <c r="DB182" s="2">
        <v>1005.7728</v>
      </c>
      <c r="DC182" s="2">
        <v>1080.7293</v>
      </c>
      <c r="DD182" s="2">
        <v>996.40560000000005</v>
      </c>
      <c r="DE182" s="2">
        <v>824.87890000000004</v>
      </c>
      <c r="DF182" s="2">
        <v>858.27232000000004</v>
      </c>
      <c r="DG182" s="2">
        <v>902.06425000000002</v>
      </c>
      <c r="DH182" s="2">
        <v>918.16269</v>
      </c>
      <c r="DI182" s="2">
        <v>945.60215000000005</v>
      </c>
      <c r="DJ182" s="2">
        <v>973.43407999999999</v>
      </c>
      <c r="DK182" s="2">
        <v>148.6772</v>
      </c>
      <c r="DL182" s="2">
        <v>146.29772</v>
      </c>
      <c r="DM182" s="2">
        <v>145.94684000000001</v>
      </c>
      <c r="DN182" s="2">
        <v>145.75514000000001</v>
      </c>
      <c r="DO182" s="2">
        <v>148.97404</v>
      </c>
      <c r="DP182" s="2">
        <v>142.83193</v>
      </c>
      <c r="DQ182" s="2">
        <v>146.98573999999999</v>
      </c>
      <c r="DR182" s="2">
        <v>141.60252</v>
      </c>
      <c r="DS182" s="2">
        <v>669.74842000000001</v>
      </c>
      <c r="DT182" s="2">
        <v>152.29468</v>
      </c>
      <c r="DU182" s="2">
        <v>153.48371</v>
      </c>
      <c r="DV182" s="2">
        <v>983.01009999999997</v>
      </c>
      <c r="DW182" s="2">
        <v>977.50070000000005</v>
      </c>
      <c r="DX182" s="2">
        <v>982.22491000000002</v>
      </c>
      <c r="DY182" s="2">
        <v>981.25971000000004</v>
      </c>
      <c r="DZ182" s="2">
        <v>988.54782</v>
      </c>
      <c r="EA182" s="2">
        <v>989.43710999999996</v>
      </c>
      <c r="EB182" s="2">
        <v>945.45145000000002</v>
      </c>
      <c r="EC182" s="2">
        <v>790.89914999999996</v>
      </c>
      <c r="ED182" s="2">
        <v>1610.9888000000001</v>
      </c>
      <c r="EE182" s="2">
        <v>788.98937999999998</v>
      </c>
      <c r="EF182" s="2">
        <v>783.49203</v>
      </c>
      <c r="EG182" s="2">
        <v>1267.6509000000001</v>
      </c>
      <c r="EH182" s="2">
        <v>774.68118000000004</v>
      </c>
      <c r="EI182" s="2">
        <v>790.78097000000002</v>
      </c>
      <c r="EJ182" s="2">
        <v>783.27182000000005</v>
      </c>
      <c r="EK182" s="2">
        <v>780.40917999999999</v>
      </c>
      <c r="EL182" s="2">
        <v>772.24485000000004</v>
      </c>
      <c r="EM182" s="2">
        <v>767.24180000000001</v>
      </c>
      <c r="EN182" s="2">
        <v>737.75211000000002</v>
      </c>
      <c r="EO182" s="2">
        <v>609.37148000000002</v>
      </c>
      <c r="EP182" s="2">
        <v>83142.420639999997</v>
      </c>
      <c r="EQ182" s="2">
        <v>53112.492306287</v>
      </c>
    </row>
    <row r="183" spans="1:147" ht="14" customHeight="1" x14ac:dyDescent="0.3">
      <c r="A183" s="3">
        <v>45870</v>
      </c>
      <c r="B183" s="2">
        <v>610.05010000000004</v>
      </c>
      <c r="C183" s="2">
        <v>1043.2789</v>
      </c>
      <c r="D183" s="2">
        <v>632.02796000000001</v>
      </c>
      <c r="E183" s="2">
        <v>613.29693999999995</v>
      </c>
      <c r="F183" s="2">
        <v>609.56735000000003</v>
      </c>
      <c r="G183" s="2">
        <v>607.24922000000004</v>
      </c>
      <c r="H183" s="2">
        <v>599.11689999999999</v>
      </c>
      <c r="I183" s="2">
        <v>587.17627000000005</v>
      </c>
      <c r="J183" s="2">
        <v>590.31404999999995</v>
      </c>
      <c r="K183" s="2">
        <v>596.37364000000002</v>
      </c>
      <c r="L183" s="2">
        <v>587.03616</v>
      </c>
      <c r="M183" s="2">
        <v>584.91448000000003</v>
      </c>
      <c r="N183" s="2">
        <v>593.50778000000003</v>
      </c>
      <c r="O183" s="2">
        <v>600.25761999999997</v>
      </c>
      <c r="P183" s="2">
        <v>591.77401999999995</v>
      </c>
      <c r="Q183" s="2">
        <v>601.62909999999999</v>
      </c>
      <c r="R183" s="2">
        <v>563.14146000000005</v>
      </c>
      <c r="S183" s="2">
        <v>554.14494999999999</v>
      </c>
      <c r="T183" s="2">
        <v>573.67022999999995</v>
      </c>
      <c r="U183" s="2">
        <v>587.51797999999997</v>
      </c>
      <c r="V183" s="2">
        <v>578.14703999999995</v>
      </c>
      <c r="W183" s="2">
        <v>610.13580999999999</v>
      </c>
      <c r="X183" s="2">
        <v>570.37333999999998</v>
      </c>
      <c r="Y183" s="2">
        <v>562.90921000000003</v>
      </c>
      <c r="Z183" s="2">
        <v>557.62513999999999</v>
      </c>
      <c r="AA183" s="2">
        <v>574.32447000000002</v>
      </c>
      <c r="AB183" s="2">
        <v>564.30295999999998</v>
      </c>
      <c r="AC183" s="2">
        <v>564.56415000000004</v>
      </c>
      <c r="AD183" s="2">
        <v>572.48582999999996</v>
      </c>
      <c r="AE183" s="2">
        <v>550.54467999999997</v>
      </c>
      <c r="AF183" s="2">
        <v>549.39126999999996</v>
      </c>
      <c r="AG183" s="2">
        <v>531.11500999999998</v>
      </c>
      <c r="AH183" s="2">
        <v>499.67680999999999</v>
      </c>
      <c r="AI183" s="2">
        <v>1286.1780000000001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19.758951</v>
      </c>
      <c r="CS183" s="2">
        <v>69.397648000000004</v>
      </c>
      <c r="CT183" s="2">
        <v>126.72313</v>
      </c>
      <c r="CU183" s="2">
        <v>176.12733</v>
      </c>
      <c r="CV183" s="2">
        <v>238.00613000000001</v>
      </c>
      <c r="CW183" s="2">
        <v>282.03302000000002</v>
      </c>
      <c r="CX183" s="2">
        <v>277.43844000000001</v>
      </c>
      <c r="CY183" s="2">
        <v>269.14451000000003</v>
      </c>
      <c r="CZ183" s="2">
        <v>313.10421000000002</v>
      </c>
      <c r="DA183" s="2">
        <v>363.39931000000001</v>
      </c>
      <c r="DB183" s="2">
        <v>417.12040000000002</v>
      </c>
      <c r="DC183" s="2">
        <v>476.80032</v>
      </c>
      <c r="DD183" s="2">
        <v>507.64604000000003</v>
      </c>
      <c r="DE183" s="2">
        <v>561.21007999999995</v>
      </c>
      <c r="DF183" s="2">
        <v>531.13333999999998</v>
      </c>
      <c r="DG183" s="2">
        <v>635.93984</v>
      </c>
      <c r="DH183" s="2">
        <v>661.28691000000003</v>
      </c>
      <c r="DI183" s="2">
        <v>698.62052000000006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706.17305999999996</v>
      </c>
      <c r="DW183" s="2">
        <v>712.63674000000003</v>
      </c>
      <c r="DX183" s="2">
        <v>711.99971000000005</v>
      </c>
      <c r="DY183" s="2">
        <v>722.07453999999996</v>
      </c>
      <c r="DZ183" s="2">
        <v>732.49307999999996</v>
      </c>
      <c r="EA183" s="2">
        <v>735.86189999999999</v>
      </c>
      <c r="EB183" s="2">
        <v>716.44505000000004</v>
      </c>
      <c r="EC183" s="2">
        <v>639.29101000000003</v>
      </c>
      <c r="ED183" s="2">
        <v>1450.2692999999999</v>
      </c>
      <c r="EE183" s="2">
        <v>623.06796999999995</v>
      </c>
      <c r="EF183" s="2">
        <v>630.63063999999997</v>
      </c>
      <c r="EG183" s="2">
        <v>1126.5253</v>
      </c>
      <c r="EH183" s="2">
        <v>620.86023999999998</v>
      </c>
      <c r="EI183" s="2">
        <v>634.21275000000003</v>
      </c>
      <c r="EJ183" s="2">
        <v>624.53990999999996</v>
      </c>
      <c r="EK183" s="2">
        <v>621.93057999999996</v>
      </c>
      <c r="EL183" s="2">
        <v>623.81124</v>
      </c>
      <c r="EM183" s="2">
        <v>632.04530999999997</v>
      </c>
      <c r="EN183" s="2">
        <v>636.32182999999998</v>
      </c>
      <c r="EO183" s="2">
        <v>625.04930000000002</v>
      </c>
      <c r="EP183" s="2">
        <v>42048.948419</v>
      </c>
      <c r="EQ183" s="2">
        <v>24976.381347993301</v>
      </c>
    </row>
    <row r="184" spans="1:147" ht="14" customHeight="1" x14ac:dyDescent="0.3">
      <c r="A184" s="3">
        <v>45871</v>
      </c>
      <c r="B184" s="2">
        <v>614.00526000000002</v>
      </c>
      <c r="C184" s="2">
        <v>604.87428</v>
      </c>
      <c r="D184" s="2">
        <v>613.80467999999996</v>
      </c>
      <c r="E184" s="2">
        <v>596.36935000000005</v>
      </c>
      <c r="F184" s="2">
        <v>623.17665999999997</v>
      </c>
      <c r="G184" s="2">
        <v>638.72702000000004</v>
      </c>
      <c r="H184" s="2">
        <v>624.91584999999998</v>
      </c>
      <c r="I184" s="2">
        <v>606.96100000000001</v>
      </c>
      <c r="J184" s="2">
        <v>627.18606999999997</v>
      </c>
      <c r="K184" s="2">
        <v>589.51687000000004</v>
      </c>
      <c r="L184" s="2">
        <v>598.15585999999996</v>
      </c>
      <c r="M184" s="2">
        <v>611.03296999999998</v>
      </c>
      <c r="N184" s="2">
        <v>612.32982000000004</v>
      </c>
      <c r="O184" s="2">
        <v>584.64468999999997</v>
      </c>
      <c r="P184" s="2">
        <v>582.57709</v>
      </c>
      <c r="Q184" s="2">
        <v>597.01318000000003</v>
      </c>
      <c r="R184" s="2">
        <v>606.89200000000005</v>
      </c>
      <c r="S184" s="2">
        <v>591.71411999999998</v>
      </c>
      <c r="T184" s="2">
        <v>593.96148000000005</v>
      </c>
      <c r="U184" s="2">
        <v>598.27166</v>
      </c>
      <c r="V184" s="2">
        <v>564.86139000000003</v>
      </c>
      <c r="W184" s="2">
        <v>557.46932000000004</v>
      </c>
      <c r="X184" s="2">
        <v>562.80439999999999</v>
      </c>
      <c r="Y184" s="2">
        <v>574.99399000000005</v>
      </c>
      <c r="Z184" s="2">
        <v>564.44325000000003</v>
      </c>
      <c r="AA184" s="2">
        <v>557.26746000000003</v>
      </c>
      <c r="AB184" s="2">
        <v>573.96495000000004</v>
      </c>
      <c r="AC184" s="2">
        <v>559.91225999999995</v>
      </c>
      <c r="AD184" s="2">
        <v>561.11802999999998</v>
      </c>
      <c r="AE184" s="2">
        <v>559.24647000000004</v>
      </c>
      <c r="AF184" s="2">
        <v>571.77855999999997</v>
      </c>
      <c r="AG184" s="2">
        <v>536.06173000000001</v>
      </c>
      <c r="AH184" s="2">
        <v>489.76465999999999</v>
      </c>
      <c r="AI184" s="2">
        <v>974.58997999999997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37.684323999999997</v>
      </c>
      <c r="CS184" s="2">
        <v>105.12421999999999</v>
      </c>
      <c r="CT184" s="2">
        <v>143.79158000000001</v>
      </c>
      <c r="CU184" s="2">
        <v>180.99587</v>
      </c>
      <c r="CV184" s="2">
        <v>251.67741000000001</v>
      </c>
      <c r="CW184" s="2">
        <v>302.04692</v>
      </c>
      <c r="CX184" s="2">
        <v>303.96462000000002</v>
      </c>
      <c r="CY184" s="2">
        <v>282.9486</v>
      </c>
      <c r="CZ184" s="2">
        <v>318.99632000000003</v>
      </c>
      <c r="DA184" s="2">
        <v>369.49858</v>
      </c>
      <c r="DB184" s="2">
        <v>456.13096999999999</v>
      </c>
      <c r="DC184" s="2">
        <v>491.31355000000002</v>
      </c>
      <c r="DD184" s="2">
        <v>539.58756000000005</v>
      </c>
      <c r="DE184" s="2">
        <v>550.62411999999995</v>
      </c>
      <c r="DF184" s="2">
        <v>574.41223000000002</v>
      </c>
      <c r="DG184" s="2">
        <v>600.32240000000002</v>
      </c>
      <c r="DH184" s="2">
        <v>669.75768000000005</v>
      </c>
      <c r="DI184" s="2">
        <v>723.06652999999994</v>
      </c>
      <c r="DJ184" s="2">
        <v>51.682625000000002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724.81322999999998</v>
      </c>
      <c r="DW184" s="2">
        <v>710.46019999999999</v>
      </c>
      <c r="DX184" s="2">
        <v>718.48015999999996</v>
      </c>
      <c r="DY184" s="2">
        <v>729.96140000000003</v>
      </c>
      <c r="DZ184" s="2">
        <v>736.58375999999998</v>
      </c>
      <c r="EA184" s="2">
        <v>740.75097000000005</v>
      </c>
      <c r="EB184" s="2">
        <v>680.74534000000006</v>
      </c>
      <c r="EC184" s="2">
        <v>593.64214000000004</v>
      </c>
      <c r="ED184" s="2">
        <v>1442.5762999999999</v>
      </c>
      <c r="EE184" s="2">
        <v>629.22122999999999</v>
      </c>
      <c r="EF184" s="2">
        <v>622.16967999999997</v>
      </c>
      <c r="EG184" s="2">
        <v>1130.6352999999999</v>
      </c>
      <c r="EH184" s="2">
        <v>638.64688999999998</v>
      </c>
      <c r="EI184" s="2">
        <v>645.98937999999998</v>
      </c>
      <c r="EJ184" s="2">
        <v>635.60141999999996</v>
      </c>
      <c r="EK184" s="2">
        <v>626.70998999999995</v>
      </c>
      <c r="EL184" s="2">
        <v>604.90810999999997</v>
      </c>
      <c r="EM184" s="2">
        <v>583.07249999999999</v>
      </c>
      <c r="EN184" s="2">
        <v>643.06564000000003</v>
      </c>
      <c r="EO184" s="2">
        <v>1610.6612</v>
      </c>
      <c r="EP184" s="2">
        <v>42726.727309000002</v>
      </c>
      <c r="EQ184" s="2">
        <v>25075.952441217702</v>
      </c>
    </row>
    <row r="185" spans="1:147" ht="14" customHeight="1" x14ac:dyDescent="0.3">
      <c r="A185" s="3">
        <v>45872</v>
      </c>
      <c r="B185" s="2">
        <v>1606.5377000000001</v>
      </c>
      <c r="C185" s="2">
        <v>1589.9925000000001</v>
      </c>
      <c r="D185" s="2">
        <v>1612.4713999999999</v>
      </c>
      <c r="E185" s="2">
        <v>1614.1066000000001</v>
      </c>
      <c r="F185" s="2">
        <v>1597.7953</v>
      </c>
      <c r="G185" s="2">
        <v>1608.1071999999999</v>
      </c>
      <c r="H185" s="2">
        <v>757.25932</v>
      </c>
      <c r="I185" s="2">
        <v>766.05163000000005</v>
      </c>
      <c r="J185" s="2">
        <v>1619.0138999999999</v>
      </c>
      <c r="K185" s="2">
        <v>765.63901999999996</v>
      </c>
      <c r="L185" s="2">
        <v>729.25247999999999</v>
      </c>
      <c r="M185" s="2">
        <v>741.90917000000002</v>
      </c>
      <c r="N185" s="2">
        <v>1330.7909</v>
      </c>
      <c r="O185" s="2">
        <v>761.45074</v>
      </c>
      <c r="P185" s="2">
        <v>741.93895999999995</v>
      </c>
      <c r="Q185" s="2">
        <v>742.51967000000002</v>
      </c>
      <c r="R185" s="2">
        <v>732.24296000000004</v>
      </c>
      <c r="S185" s="2">
        <v>717.47910000000002</v>
      </c>
      <c r="T185" s="2">
        <v>713.49059999999997</v>
      </c>
      <c r="U185" s="2">
        <v>723.24243999999999</v>
      </c>
      <c r="V185" s="2">
        <v>726.15296999999998</v>
      </c>
      <c r="W185" s="2">
        <v>718.25795000000005</v>
      </c>
      <c r="X185" s="2">
        <v>720.02212999999995</v>
      </c>
      <c r="Y185" s="2">
        <v>708.13764000000003</v>
      </c>
      <c r="Z185" s="2">
        <v>707.75859000000003</v>
      </c>
      <c r="AA185" s="2">
        <v>712.26611000000003</v>
      </c>
      <c r="AB185" s="2">
        <v>717.50181999999995</v>
      </c>
      <c r="AC185" s="2">
        <v>727.11282000000006</v>
      </c>
      <c r="AD185" s="2">
        <v>724.92970000000003</v>
      </c>
      <c r="AE185" s="2">
        <v>715.17119000000002</v>
      </c>
      <c r="AF185" s="2">
        <v>709.02131999999995</v>
      </c>
      <c r="AG185" s="2">
        <v>700.80210999999997</v>
      </c>
      <c r="AH185" s="2">
        <v>638.54755</v>
      </c>
      <c r="AI185" s="2">
        <v>1417.0888</v>
      </c>
      <c r="AJ185" s="2">
        <v>605.47807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192.81428</v>
      </c>
      <c r="AU185" s="2">
        <v>231.80991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777.36706000000004</v>
      </c>
      <c r="BP185" s="2">
        <v>750.36733000000004</v>
      </c>
      <c r="BQ185" s="2">
        <v>715.92854999999997</v>
      </c>
      <c r="BR185" s="2">
        <v>721.92129999999997</v>
      </c>
      <c r="BS185" s="2">
        <v>726.88963999999999</v>
      </c>
      <c r="BT185" s="2">
        <v>710.13670000000002</v>
      </c>
      <c r="BU185" s="2">
        <v>692.92771000000005</v>
      </c>
      <c r="BV185" s="2">
        <v>697.42416000000003</v>
      </c>
      <c r="BW185" s="2">
        <v>688.46585000000005</v>
      </c>
      <c r="BX185" s="2">
        <v>652.10776999999996</v>
      </c>
      <c r="BY185" s="2">
        <v>668.04125999999997</v>
      </c>
      <c r="BZ185" s="2">
        <v>714.53543000000002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494.53426999999999</v>
      </c>
      <c r="CN185" s="2">
        <v>1167.4891</v>
      </c>
      <c r="CO185" s="2">
        <v>373.55540999999999</v>
      </c>
      <c r="CP185" s="2">
        <v>401.64863000000003</v>
      </c>
      <c r="CQ185" s="2">
        <v>459.96301</v>
      </c>
      <c r="CR185" s="2">
        <v>509.86953999999997</v>
      </c>
      <c r="CS185" s="2">
        <v>550.57726000000002</v>
      </c>
      <c r="CT185" s="2">
        <v>606.10419999999999</v>
      </c>
      <c r="CU185" s="2">
        <v>650.11118999999997</v>
      </c>
      <c r="CV185" s="2">
        <v>700.02593000000002</v>
      </c>
      <c r="CW185" s="2">
        <v>745.58157000000006</v>
      </c>
      <c r="CX185" s="2">
        <v>788.65625999999997</v>
      </c>
      <c r="CY185" s="2">
        <v>846.52304000000004</v>
      </c>
      <c r="CZ185" s="2">
        <v>889.45428000000004</v>
      </c>
      <c r="DA185" s="2">
        <v>924.78403000000003</v>
      </c>
      <c r="DB185" s="2">
        <v>975.35906999999997</v>
      </c>
      <c r="DC185" s="2">
        <v>1076.8661</v>
      </c>
      <c r="DD185" s="2">
        <v>993.12968999999998</v>
      </c>
      <c r="DE185" s="2">
        <v>795.43651</v>
      </c>
      <c r="DF185" s="2">
        <v>839.50701000000004</v>
      </c>
      <c r="DG185" s="2">
        <v>889.60469000000001</v>
      </c>
      <c r="DH185" s="2">
        <v>919.46561999999994</v>
      </c>
      <c r="DI185" s="2">
        <v>958.39813000000004</v>
      </c>
      <c r="DJ185" s="2">
        <v>975.47839999999997</v>
      </c>
      <c r="DK185" s="2">
        <v>141.37887000000001</v>
      </c>
      <c r="DL185" s="2">
        <v>138.94012000000001</v>
      </c>
      <c r="DM185" s="2">
        <v>142.87755999999999</v>
      </c>
      <c r="DN185" s="2">
        <v>144.23364000000001</v>
      </c>
      <c r="DO185" s="2">
        <v>144.32417000000001</v>
      </c>
      <c r="DP185" s="2">
        <v>142.64335</v>
      </c>
      <c r="DQ185" s="2">
        <v>151.04438999999999</v>
      </c>
      <c r="DR185" s="2">
        <v>138.24867</v>
      </c>
      <c r="DS185" s="2">
        <v>669.37240999999995</v>
      </c>
      <c r="DT185" s="2">
        <v>165.55783</v>
      </c>
      <c r="DU185" s="2">
        <v>159.74673000000001</v>
      </c>
      <c r="DV185" s="2">
        <v>984.32645000000002</v>
      </c>
      <c r="DW185" s="2">
        <v>977.30327</v>
      </c>
      <c r="DX185" s="2">
        <v>973.57943</v>
      </c>
      <c r="DY185" s="2">
        <v>983.94485999999995</v>
      </c>
      <c r="DZ185" s="2">
        <v>997.64904999999999</v>
      </c>
      <c r="EA185" s="2">
        <v>1003.8818</v>
      </c>
      <c r="EB185" s="2">
        <v>907.22352000000001</v>
      </c>
      <c r="EC185" s="2">
        <v>804.77500999999995</v>
      </c>
      <c r="ED185" s="2">
        <v>1608.5227</v>
      </c>
      <c r="EE185" s="2">
        <v>786.23509000000001</v>
      </c>
      <c r="EF185" s="2">
        <v>798.62746000000004</v>
      </c>
      <c r="EG185" s="2">
        <v>1305.8106</v>
      </c>
      <c r="EH185" s="2">
        <v>781.65864999999997</v>
      </c>
      <c r="EI185" s="2">
        <v>767.54558999999995</v>
      </c>
      <c r="EJ185" s="2">
        <v>777.60762999999997</v>
      </c>
      <c r="EK185" s="2">
        <v>793.20591999999999</v>
      </c>
      <c r="EL185" s="2">
        <v>818.88021000000003</v>
      </c>
      <c r="EM185" s="2">
        <v>794.03679999999997</v>
      </c>
      <c r="EN185" s="2">
        <v>802.06617000000006</v>
      </c>
      <c r="EO185" s="2">
        <v>1624.3116</v>
      </c>
      <c r="EP185" s="2">
        <v>81621.959799999997</v>
      </c>
      <c r="EQ185" s="2">
        <v>51404.716234993</v>
      </c>
    </row>
    <row r="186" spans="1:147" ht="14" customHeight="1" x14ac:dyDescent="0.3">
      <c r="A186" s="3">
        <v>45873</v>
      </c>
      <c r="B186" s="2">
        <v>1611.9241999999999</v>
      </c>
      <c r="C186" s="2">
        <v>1600.0474999999999</v>
      </c>
      <c r="D186" s="2">
        <v>1584.3051</v>
      </c>
      <c r="E186" s="2">
        <v>1597.4501</v>
      </c>
      <c r="F186" s="2">
        <v>1612.7320999999999</v>
      </c>
      <c r="G186" s="2">
        <v>1591.636</v>
      </c>
      <c r="H186" s="2">
        <v>748.03548000000001</v>
      </c>
      <c r="I186" s="2">
        <v>744.84698000000003</v>
      </c>
      <c r="J186" s="2">
        <v>1570.9445000000001</v>
      </c>
      <c r="K186" s="2">
        <v>740.50702000000001</v>
      </c>
      <c r="L186" s="2">
        <v>745.77734999999996</v>
      </c>
      <c r="M186" s="2">
        <v>763.84704999999997</v>
      </c>
      <c r="N186" s="2">
        <v>1605.2955999999999</v>
      </c>
      <c r="O186" s="2">
        <v>764.21159</v>
      </c>
      <c r="P186" s="2">
        <v>742.28907000000004</v>
      </c>
      <c r="Q186" s="2">
        <v>738.23406999999997</v>
      </c>
      <c r="R186" s="2">
        <v>732.58042</v>
      </c>
      <c r="S186" s="2">
        <v>734.75144999999998</v>
      </c>
      <c r="T186" s="2">
        <v>734.66429000000005</v>
      </c>
      <c r="U186" s="2">
        <v>741.08390999999995</v>
      </c>
      <c r="V186" s="2">
        <v>726.49509</v>
      </c>
      <c r="W186" s="2">
        <v>690.01378</v>
      </c>
      <c r="X186" s="2">
        <v>695.07772999999997</v>
      </c>
      <c r="Y186" s="2">
        <v>721.92330000000004</v>
      </c>
      <c r="Z186" s="2">
        <v>720.48072000000002</v>
      </c>
      <c r="AA186" s="2">
        <v>717.89445999999998</v>
      </c>
      <c r="AB186" s="2">
        <v>720.29971</v>
      </c>
      <c r="AC186" s="2">
        <v>722.74330999999995</v>
      </c>
      <c r="AD186" s="2">
        <v>726.20588999999995</v>
      </c>
      <c r="AE186" s="2">
        <v>710.80440999999996</v>
      </c>
      <c r="AF186" s="2">
        <v>708.07596999999998</v>
      </c>
      <c r="AG186" s="2">
        <v>692.85586999999998</v>
      </c>
      <c r="AH186" s="2">
        <v>1290.0516</v>
      </c>
      <c r="AI186" s="2">
        <v>1430.7034000000001</v>
      </c>
      <c r="AJ186" s="2">
        <v>624.89890000000003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222.86850999999999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762.12752</v>
      </c>
      <c r="BP186" s="2">
        <v>760.06618000000003</v>
      </c>
      <c r="BQ186" s="2">
        <v>728.02725999999996</v>
      </c>
      <c r="BR186" s="2">
        <v>734.15923999999995</v>
      </c>
      <c r="BS186" s="2">
        <v>737.12094000000002</v>
      </c>
      <c r="BT186" s="2">
        <v>701.17785000000003</v>
      </c>
      <c r="BU186" s="2">
        <v>660.90173000000004</v>
      </c>
      <c r="BV186" s="2">
        <v>663.40146000000004</v>
      </c>
      <c r="BW186" s="2">
        <v>664.83921999999995</v>
      </c>
      <c r="BX186" s="2">
        <v>626.84828000000005</v>
      </c>
      <c r="BY186" s="2">
        <v>625.29001000000005</v>
      </c>
      <c r="BZ186" s="2">
        <v>170.62092000000001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240.16986</v>
      </c>
      <c r="CN186" s="2">
        <v>1048.2777000000001</v>
      </c>
      <c r="CO186" s="2">
        <v>345.34897999999998</v>
      </c>
      <c r="CP186" s="2">
        <v>394.42714999999998</v>
      </c>
      <c r="CQ186" s="2">
        <v>437.10034000000002</v>
      </c>
      <c r="CR186" s="2">
        <v>482.56763000000001</v>
      </c>
      <c r="CS186" s="2">
        <v>531.48613999999998</v>
      </c>
      <c r="CT186" s="2">
        <v>588.25931000000003</v>
      </c>
      <c r="CU186" s="2">
        <v>621.78477999999996</v>
      </c>
      <c r="CV186" s="2">
        <v>676.52326000000005</v>
      </c>
      <c r="CW186" s="2">
        <v>718.66931</v>
      </c>
      <c r="CX186" s="2">
        <v>772.64265999999998</v>
      </c>
      <c r="CY186" s="2">
        <v>832.89478999999994</v>
      </c>
      <c r="CZ186" s="2">
        <v>877.03006000000005</v>
      </c>
      <c r="DA186" s="2">
        <v>916.01931000000002</v>
      </c>
      <c r="DB186" s="2">
        <v>977.42026999999996</v>
      </c>
      <c r="DC186" s="2">
        <v>1057.4804999999999</v>
      </c>
      <c r="DD186" s="2">
        <v>991.05453999999997</v>
      </c>
      <c r="DE186" s="2">
        <v>811.83096</v>
      </c>
      <c r="DF186" s="2">
        <v>841.13145999999995</v>
      </c>
      <c r="DG186" s="2">
        <v>894.89751000000001</v>
      </c>
      <c r="DH186" s="2">
        <v>928.75864000000001</v>
      </c>
      <c r="DI186" s="2">
        <v>965.80834000000004</v>
      </c>
      <c r="DJ186" s="2">
        <v>982.04912999999999</v>
      </c>
      <c r="DK186" s="2">
        <v>151.62162000000001</v>
      </c>
      <c r="DL186" s="2">
        <v>147.44184000000001</v>
      </c>
      <c r="DM186" s="2">
        <v>152.32518999999999</v>
      </c>
      <c r="DN186" s="2">
        <v>157.05686</v>
      </c>
      <c r="DO186" s="2">
        <v>159.29599999999999</v>
      </c>
      <c r="DP186" s="2">
        <v>159.72385</v>
      </c>
      <c r="DQ186" s="2">
        <v>160.82829000000001</v>
      </c>
      <c r="DR186" s="2">
        <v>156.03512000000001</v>
      </c>
      <c r="DS186" s="2">
        <v>679.99707000000001</v>
      </c>
      <c r="DT186" s="2">
        <v>171.27887999999999</v>
      </c>
      <c r="DU186" s="2">
        <v>167.45346000000001</v>
      </c>
      <c r="DV186" s="2">
        <v>996.02191000000005</v>
      </c>
      <c r="DW186" s="2">
        <v>996.77373</v>
      </c>
      <c r="DX186" s="2">
        <v>996.88711000000001</v>
      </c>
      <c r="DY186" s="2">
        <v>1000.8202</v>
      </c>
      <c r="DZ186" s="2">
        <v>1013.8792999999999</v>
      </c>
      <c r="EA186" s="2">
        <v>1029.9360999999999</v>
      </c>
      <c r="EB186" s="2">
        <v>937.98751000000004</v>
      </c>
      <c r="EC186" s="2">
        <v>802.76387999999997</v>
      </c>
      <c r="ED186" s="2">
        <v>1616.0432000000001</v>
      </c>
      <c r="EE186" s="2">
        <v>797.93888000000004</v>
      </c>
      <c r="EF186" s="2">
        <v>794.83104000000003</v>
      </c>
      <c r="EG186" s="2">
        <v>1314.1459</v>
      </c>
      <c r="EH186" s="2">
        <v>792.78260999999998</v>
      </c>
      <c r="EI186" s="2">
        <v>769.37706000000003</v>
      </c>
      <c r="EJ186" s="2">
        <v>789.08230000000003</v>
      </c>
      <c r="EK186" s="2">
        <v>806.65207999999996</v>
      </c>
      <c r="EL186" s="2">
        <v>820.08438000000001</v>
      </c>
      <c r="EM186" s="2">
        <v>790.73909000000003</v>
      </c>
      <c r="EN186" s="2">
        <v>765.07464000000004</v>
      </c>
      <c r="EO186" s="2">
        <v>1616.1288</v>
      </c>
      <c r="EP186" s="2">
        <v>81305.777569999991</v>
      </c>
      <c r="EQ186" s="2">
        <v>51161.258946068003</v>
      </c>
    </row>
    <row r="187" spans="1:147" ht="14" customHeight="1" x14ac:dyDescent="0.3">
      <c r="A187" s="3">
        <v>45874</v>
      </c>
      <c r="B187" s="2">
        <v>1608.8739</v>
      </c>
      <c r="C187" s="2">
        <v>1588.7367999999999</v>
      </c>
      <c r="D187" s="2">
        <v>1603.2925</v>
      </c>
      <c r="E187" s="2">
        <v>1595.6998000000001</v>
      </c>
      <c r="F187" s="2">
        <v>1601.4573</v>
      </c>
      <c r="G187" s="2">
        <v>1579.0353</v>
      </c>
      <c r="H187" s="2">
        <v>735.65060000000005</v>
      </c>
      <c r="I187" s="2">
        <v>745.11424999999997</v>
      </c>
      <c r="J187" s="2">
        <v>1591.5923</v>
      </c>
      <c r="K187" s="2">
        <v>740.17872999999997</v>
      </c>
      <c r="L187" s="2">
        <v>747.38741000000005</v>
      </c>
      <c r="M187" s="2">
        <v>764.67661999999996</v>
      </c>
      <c r="N187" s="2">
        <v>1322.4839999999999</v>
      </c>
      <c r="O187" s="2">
        <v>730.82824000000005</v>
      </c>
      <c r="P187" s="2">
        <v>723.11875999999995</v>
      </c>
      <c r="Q187" s="2">
        <v>733.83552999999995</v>
      </c>
      <c r="R187" s="2">
        <v>731.54979000000003</v>
      </c>
      <c r="S187" s="2">
        <v>702.19978000000003</v>
      </c>
      <c r="T187" s="2">
        <v>705.98397</v>
      </c>
      <c r="U187" s="2">
        <v>723.19848999999999</v>
      </c>
      <c r="V187" s="2">
        <v>735.67633999999998</v>
      </c>
      <c r="W187" s="2">
        <v>734.09448999999995</v>
      </c>
      <c r="X187" s="2">
        <v>733.13882999999998</v>
      </c>
      <c r="Y187" s="2">
        <v>727.21050000000002</v>
      </c>
      <c r="Z187" s="2">
        <v>726.55583999999999</v>
      </c>
      <c r="AA187" s="2">
        <v>739.48612000000003</v>
      </c>
      <c r="AB187" s="2">
        <v>733.00836000000004</v>
      </c>
      <c r="AC187" s="2">
        <v>713.67783999999995</v>
      </c>
      <c r="AD187" s="2">
        <v>697.31326999999999</v>
      </c>
      <c r="AE187" s="2">
        <v>696.75342000000001</v>
      </c>
      <c r="AF187" s="2">
        <v>698.95255999999995</v>
      </c>
      <c r="AG187" s="2">
        <v>694.32020999999997</v>
      </c>
      <c r="AH187" s="2">
        <v>644.51049</v>
      </c>
      <c r="AI187" s="2">
        <v>1435.6133</v>
      </c>
      <c r="AJ187" s="2">
        <v>623.93938000000003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709.11048000000005</v>
      </c>
      <c r="BQ187" s="2">
        <v>506.49113</v>
      </c>
      <c r="BR187" s="2">
        <v>694.37959999999998</v>
      </c>
      <c r="BS187" s="2">
        <v>698.36172999999997</v>
      </c>
      <c r="BT187" s="2">
        <v>663.68439999999998</v>
      </c>
      <c r="BU187" s="2">
        <v>612.06277999999998</v>
      </c>
      <c r="BV187" s="2">
        <v>592.28898000000004</v>
      </c>
      <c r="BW187" s="2">
        <v>587.28939000000003</v>
      </c>
      <c r="BX187" s="2">
        <v>563.90589</v>
      </c>
      <c r="BY187" s="2">
        <v>572.16601000000003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209.97800000000001</v>
      </c>
      <c r="CN187" s="2">
        <v>846.03110000000004</v>
      </c>
      <c r="CO187" s="2">
        <v>333.80351000000002</v>
      </c>
      <c r="CP187" s="2">
        <v>387.59109999999998</v>
      </c>
      <c r="CQ187" s="2">
        <v>428.28332999999998</v>
      </c>
      <c r="CR187" s="2">
        <v>468.77444000000003</v>
      </c>
      <c r="CS187" s="2">
        <v>510.70625000000001</v>
      </c>
      <c r="CT187" s="2">
        <v>571.99401</v>
      </c>
      <c r="CU187" s="2">
        <v>615.57854999999995</v>
      </c>
      <c r="CV187" s="2">
        <v>662.07065999999998</v>
      </c>
      <c r="CW187" s="2">
        <v>701.93246999999997</v>
      </c>
      <c r="CX187" s="2">
        <v>744.5059</v>
      </c>
      <c r="CY187" s="2">
        <v>815.77188999999998</v>
      </c>
      <c r="CZ187" s="2">
        <v>862.10910999999999</v>
      </c>
      <c r="DA187" s="2">
        <v>902.79102</v>
      </c>
      <c r="DB187" s="2">
        <v>961.85978999999998</v>
      </c>
      <c r="DC187" s="2">
        <v>1042.075</v>
      </c>
      <c r="DD187" s="2">
        <v>961.57362999999998</v>
      </c>
      <c r="DE187" s="2">
        <v>798.37058999999999</v>
      </c>
      <c r="DF187" s="2">
        <v>834.99595999999997</v>
      </c>
      <c r="DG187" s="2">
        <v>897.41251999999997</v>
      </c>
      <c r="DH187" s="2">
        <v>905.30610000000001</v>
      </c>
      <c r="DI187" s="2">
        <v>955.10185000000001</v>
      </c>
      <c r="DJ187" s="2">
        <v>995.27756999999997</v>
      </c>
      <c r="DK187" s="2">
        <v>176.52534</v>
      </c>
      <c r="DL187" s="2">
        <v>144.10462000000001</v>
      </c>
      <c r="DM187" s="2">
        <v>150.34557000000001</v>
      </c>
      <c r="DN187" s="2">
        <v>156.09824</v>
      </c>
      <c r="DO187" s="2">
        <v>151.92966999999999</v>
      </c>
      <c r="DP187" s="2">
        <v>147.43848</v>
      </c>
      <c r="DQ187" s="2">
        <v>164.04346000000001</v>
      </c>
      <c r="DR187" s="2">
        <v>157.39392000000001</v>
      </c>
      <c r="DS187" s="2">
        <v>661.36188000000004</v>
      </c>
      <c r="DT187" s="2">
        <v>140.51164</v>
      </c>
      <c r="DU187" s="2">
        <v>157.01598999999999</v>
      </c>
      <c r="DV187" s="2">
        <v>983.28386</v>
      </c>
      <c r="DW187" s="2">
        <v>993.74346000000003</v>
      </c>
      <c r="DX187" s="2">
        <v>988.19064000000003</v>
      </c>
      <c r="DY187" s="2">
        <v>985.26292999999998</v>
      </c>
      <c r="DZ187" s="2">
        <v>996.65072999999995</v>
      </c>
      <c r="EA187" s="2">
        <v>1008.4884</v>
      </c>
      <c r="EB187" s="2">
        <v>939.07677999999999</v>
      </c>
      <c r="EC187" s="2">
        <v>790.80857000000003</v>
      </c>
      <c r="ED187" s="2">
        <v>1610.1751999999999</v>
      </c>
      <c r="EE187" s="2">
        <v>780.06383000000005</v>
      </c>
      <c r="EF187" s="2">
        <v>803.62774000000002</v>
      </c>
      <c r="EG187" s="2">
        <v>1317.5731000000001</v>
      </c>
      <c r="EH187" s="2">
        <v>780.25404000000003</v>
      </c>
      <c r="EI187" s="2">
        <v>771.39612</v>
      </c>
      <c r="EJ187" s="2">
        <v>789.54102999999998</v>
      </c>
      <c r="EK187" s="2">
        <v>794.24779999999998</v>
      </c>
      <c r="EL187" s="2">
        <v>794.71375999999998</v>
      </c>
      <c r="EM187" s="2">
        <v>788.38922000000002</v>
      </c>
      <c r="EN187" s="2">
        <v>795.94222000000002</v>
      </c>
      <c r="EO187" s="2">
        <v>1606.5632000000001</v>
      </c>
      <c r="EP187" s="2">
        <v>77747.541200000007</v>
      </c>
      <c r="EQ187" s="2">
        <v>49170.547017158999</v>
      </c>
    </row>
    <row r="188" spans="1:147" ht="14" customHeight="1" x14ac:dyDescent="0.3">
      <c r="A188" s="3">
        <v>45875</v>
      </c>
      <c r="B188" s="2">
        <v>1608.6029000000001</v>
      </c>
      <c r="C188" s="2">
        <v>1589.7471</v>
      </c>
      <c r="D188" s="2">
        <v>1598.8413</v>
      </c>
      <c r="E188" s="2">
        <v>1599.7518</v>
      </c>
      <c r="F188" s="2">
        <v>1611.7483</v>
      </c>
      <c r="G188" s="2">
        <v>1591.8678</v>
      </c>
      <c r="H188" s="2">
        <v>752.70755999999994</v>
      </c>
      <c r="I188" s="2">
        <v>744.86194</v>
      </c>
      <c r="J188" s="2">
        <v>1574.7108000000001</v>
      </c>
      <c r="K188" s="2">
        <v>740.24603000000002</v>
      </c>
      <c r="L188" s="2">
        <v>742.22996999999998</v>
      </c>
      <c r="M188" s="2">
        <v>732.51343999999995</v>
      </c>
      <c r="N188" s="2">
        <v>1588.3476000000001</v>
      </c>
      <c r="O188" s="2">
        <v>752.03589999999997</v>
      </c>
      <c r="P188" s="2">
        <v>718.60329000000002</v>
      </c>
      <c r="Q188" s="2">
        <v>724.65660000000003</v>
      </c>
      <c r="R188" s="2">
        <v>721.55146000000002</v>
      </c>
      <c r="S188" s="2">
        <v>709.34271000000001</v>
      </c>
      <c r="T188" s="2">
        <v>721.76728000000003</v>
      </c>
      <c r="U188" s="2">
        <v>734.13252999999997</v>
      </c>
      <c r="V188" s="2">
        <v>727.18260999999995</v>
      </c>
      <c r="W188" s="2">
        <v>723.19462999999996</v>
      </c>
      <c r="X188" s="2">
        <v>725.11379999999997</v>
      </c>
      <c r="Y188" s="2">
        <v>724.95791999999994</v>
      </c>
      <c r="Z188" s="2">
        <v>721.01301999999998</v>
      </c>
      <c r="AA188" s="2">
        <v>731.08357999999998</v>
      </c>
      <c r="AB188" s="2">
        <v>730.92571999999996</v>
      </c>
      <c r="AC188" s="2">
        <v>724.78697999999997</v>
      </c>
      <c r="AD188" s="2">
        <v>717.20573999999999</v>
      </c>
      <c r="AE188" s="2">
        <v>687.09937000000002</v>
      </c>
      <c r="AF188" s="2">
        <v>698.22204999999997</v>
      </c>
      <c r="AG188" s="2">
        <v>695.42947000000004</v>
      </c>
      <c r="AH188" s="2">
        <v>655.77178000000004</v>
      </c>
      <c r="AI188" s="2">
        <v>1427.6639</v>
      </c>
      <c r="AJ188" s="2">
        <v>616.69605999999999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654.72666000000004</v>
      </c>
      <c r="BQ188" s="2">
        <v>0</v>
      </c>
      <c r="BR188" s="2">
        <v>0</v>
      </c>
      <c r="BS188" s="2">
        <v>276.85422999999997</v>
      </c>
      <c r="BT188" s="2">
        <v>616.16614000000004</v>
      </c>
      <c r="BU188" s="2">
        <v>570.76856999999995</v>
      </c>
      <c r="BV188" s="2">
        <v>559.12667999999996</v>
      </c>
      <c r="BW188" s="2">
        <v>540.78737999999998</v>
      </c>
      <c r="BX188" s="2">
        <v>525.62509999999997</v>
      </c>
      <c r="BY188" s="2">
        <v>531.26634000000001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193.72146000000001</v>
      </c>
      <c r="CN188" s="2">
        <v>565.08349999999996</v>
      </c>
      <c r="CO188" s="2">
        <v>305.80932999999999</v>
      </c>
      <c r="CP188" s="2">
        <v>354.2396</v>
      </c>
      <c r="CQ188" s="2">
        <v>413.92961000000003</v>
      </c>
      <c r="CR188" s="2">
        <v>460.46321999999998</v>
      </c>
      <c r="CS188" s="2">
        <v>490.04403000000002</v>
      </c>
      <c r="CT188" s="2">
        <v>560.86536999999998</v>
      </c>
      <c r="CU188" s="2">
        <v>608.46878000000004</v>
      </c>
      <c r="CV188" s="2">
        <v>652.58591999999999</v>
      </c>
      <c r="CW188" s="2">
        <v>688.87667999999996</v>
      </c>
      <c r="CX188" s="2">
        <v>718.84442999999999</v>
      </c>
      <c r="CY188" s="2">
        <v>796.72419000000002</v>
      </c>
      <c r="CZ188" s="2">
        <v>865.01473999999996</v>
      </c>
      <c r="DA188" s="2">
        <v>893.59451999999999</v>
      </c>
      <c r="DB188" s="2">
        <v>917.25144</v>
      </c>
      <c r="DC188" s="2">
        <v>1034.5109</v>
      </c>
      <c r="DD188" s="2">
        <v>955.05489</v>
      </c>
      <c r="DE188" s="2">
        <v>799.59744999999998</v>
      </c>
      <c r="DF188" s="2">
        <v>836.51372000000003</v>
      </c>
      <c r="DG188" s="2">
        <v>882.36392000000001</v>
      </c>
      <c r="DH188" s="2">
        <v>916.20423000000005</v>
      </c>
      <c r="DI188" s="2">
        <v>956.61971000000005</v>
      </c>
      <c r="DJ188" s="2">
        <v>979.05794000000003</v>
      </c>
      <c r="DK188" s="2">
        <v>142.82319000000001</v>
      </c>
      <c r="DL188" s="2">
        <v>138.34528</v>
      </c>
      <c r="DM188" s="2">
        <v>130.83520999999999</v>
      </c>
      <c r="DN188" s="2">
        <v>129.74414999999999</v>
      </c>
      <c r="DO188" s="2">
        <v>142.79239999999999</v>
      </c>
      <c r="DP188" s="2">
        <v>141.13257999999999</v>
      </c>
      <c r="DQ188" s="2">
        <v>140.50151</v>
      </c>
      <c r="DR188" s="2">
        <v>143.11784</v>
      </c>
      <c r="DS188" s="2">
        <v>672.94869000000006</v>
      </c>
      <c r="DT188" s="2">
        <v>135.80274</v>
      </c>
      <c r="DU188" s="2">
        <v>129.80149</v>
      </c>
      <c r="DV188" s="2">
        <v>963.40507000000002</v>
      </c>
      <c r="DW188" s="2">
        <v>970.75417000000004</v>
      </c>
      <c r="DX188" s="2">
        <v>975.79309000000001</v>
      </c>
      <c r="DY188" s="2">
        <v>976.35676999999998</v>
      </c>
      <c r="DZ188" s="2">
        <v>971.27012000000002</v>
      </c>
      <c r="EA188" s="2">
        <v>1003.6659</v>
      </c>
      <c r="EB188" s="2">
        <v>938.01715999999999</v>
      </c>
      <c r="EC188" s="2">
        <v>800.36275000000001</v>
      </c>
      <c r="ED188" s="2">
        <v>1606.2687000000001</v>
      </c>
      <c r="EE188" s="2">
        <v>792.54701999999997</v>
      </c>
      <c r="EF188" s="2">
        <v>795.43916000000002</v>
      </c>
      <c r="EG188" s="2">
        <v>1292.0246999999999</v>
      </c>
      <c r="EH188" s="2">
        <v>781.53129999999999</v>
      </c>
      <c r="EI188" s="2">
        <v>779.00360000000001</v>
      </c>
      <c r="EJ188" s="2">
        <v>777.35595000000001</v>
      </c>
      <c r="EK188" s="2">
        <v>775.65896999999995</v>
      </c>
      <c r="EL188" s="2">
        <v>774.43248000000006</v>
      </c>
      <c r="EM188" s="2">
        <v>781.03758000000005</v>
      </c>
      <c r="EN188" s="2">
        <v>780.24536000000001</v>
      </c>
      <c r="EO188" s="2">
        <v>1609.5730000000001</v>
      </c>
      <c r="EP188" s="2">
        <v>75177.961550000007</v>
      </c>
      <c r="EQ188" s="2">
        <v>47568.934103355001</v>
      </c>
    </row>
    <row r="189" spans="1:147" ht="14" customHeight="1" x14ac:dyDescent="0.3">
      <c r="A189" s="3">
        <v>45876</v>
      </c>
      <c r="B189" s="2">
        <v>1583.0137999999999</v>
      </c>
      <c r="C189" s="2">
        <v>1579.3151</v>
      </c>
      <c r="D189" s="2">
        <v>1599.8626999999999</v>
      </c>
      <c r="E189" s="2">
        <v>1606.0966000000001</v>
      </c>
      <c r="F189" s="2">
        <v>1599.3200999999999</v>
      </c>
      <c r="G189" s="2">
        <v>1568.7396000000001</v>
      </c>
      <c r="H189" s="2">
        <v>752.63381000000004</v>
      </c>
      <c r="I189" s="2">
        <v>753.28974000000005</v>
      </c>
      <c r="J189" s="2">
        <v>1577.7536</v>
      </c>
      <c r="K189" s="2">
        <v>727.95273999999995</v>
      </c>
      <c r="L189" s="2">
        <v>721.15170999999998</v>
      </c>
      <c r="M189" s="2">
        <v>726.00373999999999</v>
      </c>
      <c r="N189" s="2">
        <v>1572.5433</v>
      </c>
      <c r="O189" s="2">
        <v>727.25305000000003</v>
      </c>
      <c r="P189" s="2">
        <v>720.83604000000003</v>
      </c>
      <c r="Q189" s="2">
        <v>725.54069000000004</v>
      </c>
      <c r="R189" s="2">
        <v>702.27139</v>
      </c>
      <c r="S189" s="2">
        <v>715.66845000000001</v>
      </c>
      <c r="T189" s="2">
        <v>712.15215000000001</v>
      </c>
      <c r="U189" s="2">
        <v>732.17505000000006</v>
      </c>
      <c r="V189" s="2">
        <v>728.46754999999996</v>
      </c>
      <c r="W189" s="2">
        <v>727.14868999999999</v>
      </c>
      <c r="X189" s="2">
        <v>726.09294999999997</v>
      </c>
      <c r="Y189" s="2">
        <v>714.29884000000004</v>
      </c>
      <c r="Z189" s="2">
        <v>709.64012000000002</v>
      </c>
      <c r="AA189" s="2">
        <v>721.06971999999996</v>
      </c>
      <c r="AB189" s="2">
        <v>719.48680000000002</v>
      </c>
      <c r="AC189" s="2">
        <v>714.54458999999997</v>
      </c>
      <c r="AD189" s="2">
        <v>713.18463999999994</v>
      </c>
      <c r="AE189" s="2">
        <v>709.93982000000005</v>
      </c>
      <c r="AF189" s="2">
        <v>698.52169000000004</v>
      </c>
      <c r="AG189" s="2">
        <v>694.21347000000003</v>
      </c>
      <c r="AH189" s="2">
        <v>1384.5154</v>
      </c>
      <c r="AI189" s="2">
        <v>1432.2197000000001</v>
      </c>
      <c r="AJ189" s="2">
        <v>625.54890999999998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634.70686999999998</v>
      </c>
      <c r="BQ189" s="2">
        <v>0</v>
      </c>
      <c r="BR189" s="2">
        <v>0</v>
      </c>
      <c r="BS189" s="2">
        <v>23.746691999999999</v>
      </c>
      <c r="BT189" s="2">
        <v>609.57538999999997</v>
      </c>
      <c r="BU189" s="2">
        <v>558.21812999999997</v>
      </c>
      <c r="BV189" s="2">
        <v>532.93467999999996</v>
      </c>
      <c r="BW189" s="2">
        <v>523.49243999999999</v>
      </c>
      <c r="BX189" s="2">
        <v>504.56846000000002</v>
      </c>
      <c r="BY189" s="2">
        <v>523.28644999999995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225.73572999999999</v>
      </c>
      <c r="CN189" s="2">
        <v>820.79426999999998</v>
      </c>
      <c r="CO189" s="2">
        <v>333.46568000000002</v>
      </c>
      <c r="CP189" s="2">
        <v>373.73874999999998</v>
      </c>
      <c r="CQ189" s="2">
        <v>438.73135000000002</v>
      </c>
      <c r="CR189" s="2">
        <v>482.75013000000001</v>
      </c>
      <c r="CS189" s="2">
        <v>502.70247999999998</v>
      </c>
      <c r="CT189" s="2">
        <v>553.34425999999996</v>
      </c>
      <c r="CU189" s="2">
        <v>589.66638999999998</v>
      </c>
      <c r="CV189" s="2">
        <v>633.85095000000001</v>
      </c>
      <c r="CW189" s="2">
        <v>703.80301999999995</v>
      </c>
      <c r="CX189" s="2">
        <v>708.37077999999997</v>
      </c>
      <c r="CY189" s="2">
        <v>771.16957000000002</v>
      </c>
      <c r="CZ189" s="2">
        <v>843.57496000000003</v>
      </c>
      <c r="DA189" s="2">
        <v>870.70599000000004</v>
      </c>
      <c r="DB189" s="2">
        <v>927.19731000000002</v>
      </c>
      <c r="DC189" s="2">
        <v>1019.6654</v>
      </c>
      <c r="DD189" s="2">
        <v>978.64179999999999</v>
      </c>
      <c r="DE189" s="2">
        <v>800.99010999999996</v>
      </c>
      <c r="DF189" s="2">
        <v>830.61519999999996</v>
      </c>
      <c r="DG189" s="2">
        <v>897.85143000000005</v>
      </c>
      <c r="DH189" s="2">
        <v>933.12860000000001</v>
      </c>
      <c r="DI189" s="2">
        <v>970.65894000000003</v>
      </c>
      <c r="DJ189" s="2">
        <v>972.38761999999997</v>
      </c>
      <c r="DK189" s="2">
        <v>126.11339</v>
      </c>
      <c r="DL189" s="2">
        <v>127.27285000000001</v>
      </c>
      <c r="DM189" s="2">
        <v>127.32223999999999</v>
      </c>
      <c r="DN189" s="2">
        <v>112.5184</v>
      </c>
      <c r="DO189" s="2">
        <v>136.62405999999999</v>
      </c>
      <c r="DP189" s="2">
        <v>141.31650999999999</v>
      </c>
      <c r="DQ189" s="2">
        <v>141.98137</v>
      </c>
      <c r="DR189" s="2">
        <v>141.22707</v>
      </c>
      <c r="DS189" s="2">
        <v>672.03363999999999</v>
      </c>
      <c r="DT189" s="2">
        <v>137.16830999999999</v>
      </c>
      <c r="DU189" s="2">
        <v>137.62207000000001</v>
      </c>
      <c r="DV189" s="2">
        <v>970.06021999999996</v>
      </c>
      <c r="DW189" s="2">
        <v>969.40210000000002</v>
      </c>
      <c r="DX189" s="2">
        <v>991.94237999999996</v>
      </c>
      <c r="DY189" s="2">
        <v>988.21929999999998</v>
      </c>
      <c r="DZ189" s="2">
        <v>980.36346000000003</v>
      </c>
      <c r="EA189" s="2">
        <v>1004.9678</v>
      </c>
      <c r="EB189" s="2">
        <v>948.07007999999996</v>
      </c>
      <c r="EC189" s="2">
        <v>802.33831999999995</v>
      </c>
      <c r="ED189" s="2">
        <v>1609.33</v>
      </c>
      <c r="EE189" s="2">
        <v>791.71266000000003</v>
      </c>
      <c r="EF189" s="2">
        <v>798.41976999999997</v>
      </c>
      <c r="EG189" s="2">
        <v>1306.1170999999999</v>
      </c>
      <c r="EH189" s="2">
        <v>779.13310000000001</v>
      </c>
      <c r="EI189" s="2">
        <v>768.28270999999995</v>
      </c>
      <c r="EJ189" s="2">
        <v>770.28422999999998</v>
      </c>
      <c r="EK189" s="2">
        <v>776.86515999999995</v>
      </c>
      <c r="EL189" s="2">
        <v>784.79844000000003</v>
      </c>
      <c r="EM189" s="2">
        <v>784.48819000000003</v>
      </c>
      <c r="EN189" s="2">
        <v>772.36860999999999</v>
      </c>
      <c r="EO189" s="2">
        <v>617.40808000000004</v>
      </c>
      <c r="EP189" s="2">
        <v>74732.307702000006</v>
      </c>
      <c r="EQ189" s="2">
        <v>47864.723207479001</v>
      </c>
    </row>
    <row r="190" spans="1:147" ht="14" customHeight="1" x14ac:dyDescent="0.3">
      <c r="A190" s="3">
        <v>45877</v>
      </c>
      <c r="B190" s="2">
        <v>614.13225999999997</v>
      </c>
      <c r="C190" s="2">
        <v>614.44929000000002</v>
      </c>
      <c r="D190" s="2">
        <v>616.95569999999998</v>
      </c>
      <c r="E190" s="2">
        <v>609.29418999999996</v>
      </c>
      <c r="F190" s="2">
        <v>616.60350000000005</v>
      </c>
      <c r="G190" s="2">
        <v>626.46361000000002</v>
      </c>
      <c r="H190" s="2">
        <v>605.40746999999999</v>
      </c>
      <c r="I190" s="2">
        <v>594.65971000000002</v>
      </c>
      <c r="J190" s="2">
        <v>595.62438999999995</v>
      </c>
      <c r="K190" s="2">
        <v>596.95318999999995</v>
      </c>
      <c r="L190" s="2">
        <v>603.57194000000004</v>
      </c>
      <c r="M190" s="2">
        <v>611.91701999999998</v>
      </c>
      <c r="N190" s="2">
        <v>620.50009</v>
      </c>
      <c r="O190" s="2">
        <v>593.78288999999995</v>
      </c>
      <c r="P190" s="2">
        <v>573.30931999999996</v>
      </c>
      <c r="Q190" s="2">
        <v>581.65598999999997</v>
      </c>
      <c r="R190" s="2">
        <v>571.57726000000002</v>
      </c>
      <c r="S190" s="2">
        <v>559.80575999999996</v>
      </c>
      <c r="T190" s="2">
        <v>570.39333999999997</v>
      </c>
      <c r="U190" s="2">
        <v>591.55474000000004</v>
      </c>
      <c r="V190" s="2">
        <v>574.42834000000005</v>
      </c>
      <c r="W190" s="2">
        <v>564.66385000000002</v>
      </c>
      <c r="X190" s="2">
        <v>557.91201000000001</v>
      </c>
      <c r="Y190" s="2">
        <v>549.46217999999999</v>
      </c>
      <c r="Z190" s="2">
        <v>557.97574999999995</v>
      </c>
      <c r="AA190" s="2">
        <v>568.15792999999996</v>
      </c>
      <c r="AB190" s="2">
        <v>588.55439000000001</v>
      </c>
      <c r="AC190" s="2">
        <v>576.41840000000002</v>
      </c>
      <c r="AD190" s="2">
        <v>542.95551999999998</v>
      </c>
      <c r="AE190" s="2">
        <v>565.57275000000004</v>
      </c>
      <c r="AF190" s="2">
        <v>590.43642</v>
      </c>
      <c r="AG190" s="2">
        <v>556.13885000000005</v>
      </c>
      <c r="AH190" s="2">
        <v>491.19164999999998</v>
      </c>
      <c r="AI190" s="2">
        <v>1186.9399000000001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26.912738999999998</v>
      </c>
      <c r="CS190" s="2">
        <v>86.693771999999996</v>
      </c>
      <c r="CT190" s="2">
        <v>121.56473</v>
      </c>
      <c r="CU190" s="2">
        <v>138.60176999999999</v>
      </c>
      <c r="CV190" s="2">
        <v>206.62638999999999</v>
      </c>
      <c r="CW190" s="2">
        <v>231.00971000000001</v>
      </c>
      <c r="CX190" s="2">
        <v>255.2313</v>
      </c>
      <c r="CY190" s="2">
        <v>226.80167</v>
      </c>
      <c r="CZ190" s="2">
        <v>274.50143000000003</v>
      </c>
      <c r="DA190" s="2">
        <v>335.49317000000002</v>
      </c>
      <c r="DB190" s="2">
        <v>448.92162999999999</v>
      </c>
      <c r="DC190" s="2">
        <v>522.90713000000005</v>
      </c>
      <c r="DD190" s="2">
        <v>514.62753999999995</v>
      </c>
      <c r="DE190" s="2">
        <v>537.60127</v>
      </c>
      <c r="DF190" s="2">
        <v>510.14785000000001</v>
      </c>
      <c r="DG190" s="2">
        <v>626.46646999999996</v>
      </c>
      <c r="DH190" s="2">
        <v>681.3075</v>
      </c>
      <c r="DI190" s="2">
        <v>720.58645999999999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695.00401999999997</v>
      </c>
      <c r="DW190" s="2">
        <v>697.80421000000001</v>
      </c>
      <c r="DX190" s="2">
        <v>698.41930000000002</v>
      </c>
      <c r="DY190" s="2">
        <v>707.31856000000005</v>
      </c>
      <c r="DZ190" s="2">
        <v>732.99442999999997</v>
      </c>
      <c r="EA190" s="2">
        <v>727.65143999999998</v>
      </c>
      <c r="EB190" s="2">
        <v>669.82731999999999</v>
      </c>
      <c r="EC190" s="2">
        <v>596.43317000000002</v>
      </c>
      <c r="ED190" s="2">
        <v>1444.0209</v>
      </c>
      <c r="EE190" s="2">
        <v>627.32938999999999</v>
      </c>
      <c r="EF190" s="2">
        <v>634.13504999999998</v>
      </c>
      <c r="EG190" s="2">
        <v>1119.6849999999999</v>
      </c>
      <c r="EH190" s="2">
        <v>627.90734999999995</v>
      </c>
      <c r="EI190" s="2">
        <v>685.34189000000003</v>
      </c>
      <c r="EJ190" s="2">
        <v>663.28156999999999</v>
      </c>
      <c r="EK190" s="2">
        <v>606.98833999999999</v>
      </c>
      <c r="EL190" s="2">
        <v>583.12887000000001</v>
      </c>
      <c r="EM190" s="2">
        <v>594.60253999999998</v>
      </c>
      <c r="EN190" s="2">
        <v>616.88544999999999</v>
      </c>
      <c r="EO190" s="2">
        <v>618.53845999999999</v>
      </c>
      <c r="EP190" s="2">
        <v>41252.719390999999</v>
      </c>
      <c r="EQ190" s="2">
        <v>24522.429731485699</v>
      </c>
    </row>
    <row r="191" spans="1:147" ht="14" customHeight="1" x14ac:dyDescent="0.3">
      <c r="A191" s="3">
        <v>45878</v>
      </c>
      <c r="B191" s="2">
        <v>599.82685000000004</v>
      </c>
      <c r="C191" s="2">
        <v>599.42966999999999</v>
      </c>
      <c r="D191" s="2">
        <v>598.93804999999998</v>
      </c>
      <c r="E191" s="2">
        <v>589.06973000000005</v>
      </c>
      <c r="F191" s="2">
        <v>579.78377999999998</v>
      </c>
      <c r="G191" s="2">
        <v>599.60848999999996</v>
      </c>
      <c r="H191" s="2">
        <v>597.72402</v>
      </c>
      <c r="I191" s="2">
        <v>596.97185999999999</v>
      </c>
      <c r="J191" s="2">
        <v>617.46984999999995</v>
      </c>
      <c r="K191" s="2">
        <v>569.80503999999996</v>
      </c>
      <c r="L191" s="2">
        <v>560.77147000000002</v>
      </c>
      <c r="M191" s="2">
        <v>584.09415999999999</v>
      </c>
      <c r="N191" s="2">
        <v>587.64521999999999</v>
      </c>
      <c r="O191" s="2">
        <v>578.21916999999996</v>
      </c>
      <c r="P191" s="2">
        <v>558.10076000000004</v>
      </c>
      <c r="Q191" s="2">
        <v>559.26720999999998</v>
      </c>
      <c r="R191" s="2">
        <v>548.38170000000002</v>
      </c>
      <c r="S191" s="2">
        <v>539.22383000000002</v>
      </c>
      <c r="T191" s="2">
        <v>547.84270000000004</v>
      </c>
      <c r="U191" s="2">
        <v>563.79206999999997</v>
      </c>
      <c r="V191" s="2">
        <v>566.01148999999998</v>
      </c>
      <c r="W191" s="2">
        <v>551.71286999999995</v>
      </c>
      <c r="X191" s="2">
        <v>549.36473999999998</v>
      </c>
      <c r="Y191" s="2">
        <v>555.00906999999995</v>
      </c>
      <c r="Z191" s="2">
        <v>540.46448999999996</v>
      </c>
      <c r="AA191" s="2">
        <v>550.19681000000003</v>
      </c>
      <c r="AB191" s="2">
        <v>535.28611999999998</v>
      </c>
      <c r="AC191" s="2">
        <v>558.00645999999995</v>
      </c>
      <c r="AD191" s="2">
        <v>521.07507999999996</v>
      </c>
      <c r="AE191" s="2">
        <v>520.36559999999997</v>
      </c>
      <c r="AF191" s="2">
        <v>518.79450999999995</v>
      </c>
      <c r="AG191" s="2">
        <v>513.99301000000003</v>
      </c>
      <c r="AH191" s="2">
        <v>462.29358999999999</v>
      </c>
      <c r="AI191" s="2">
        <v>586.46833000000004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15.952118</v>
      </c>
      <c r="CS191" s="2">
        <v>44.753804000000002</v>
      </c>
      <c r="CT191" s="2">
        <v>90.362702999999996</v>
      </c>
      <c r="CU191" s="2">
        <v>136.17589000000001</v>
      </c>
      <c r="CV191" s="2">
        <v>182.89681999999999</v>
      </c>
      <c r="CW191" s="2">
        <v>210.17310000000001</v>
      </c>
      <c r="CX191" s="2">
        <v>231.17147</v>
      </c>
      <c r="CY191" s="2">
        <v>211.78601</v>
      </c>
      <c r="CZ191" s="2">
        <v>267.65199000000001</v>
      </c>
      <c r="DA191" s="2">
        <v>335.55892999999998</v>
      </c>
      <c r="DB191" s="2">
        <v>392.137</v>
      </c>
      <c r="DC191" s="2">
        <v>481.73293999999999</v>
      </c>
      <c r="DD191" s="2">
        <v>519.66063999999994</v>
      </c>
      <c r="DE191" s="2">
        <v>557.68059000000005</v>
      </c>
      <c r="DF191" s="2">
        <v>491.71958000000001</v>
      </c>
      <c r="DG191" s="2">
        <v>639.28283999999996</v>
      </c>
      <c r="DH191" s="2">
        <v>676.70840999999996</v>
      </c>
      <c r="DI191" s="2">
        <v>707.98527999999999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715.02985999999999</v>
      </c>
      <c r="DW191" s="2">
        <v>728.39556000000005</v>
      </c>
      <c r="DX191" s="2">
        <v>704.57583</v>
      </c>
      <c r="DY191" s="2">
        <v>696.64710000000002</v>
      </c>
      <c r="DZ191" s="2">
        <v>709.35</v>
      </c>
      <c r="EA191" s="2">
        <v>696.20522000000005</v>
      </c>
      <c r="EB191" s="2">
        <v>666.14909</v>
      </c>
      <c r="EC191" s="2">
        <v>614.75454000000002</v>
      </c>
      <c r="ED191" s="2">
        <v>1448.5728999999999</v>
      </c>
      <c r="EE191" s="2">
        <v>629.96573999999998</v>
      </c>
      <c r="EF191" s="2">
        <v>626.55555000000004</v>
      </c>
      <c r="EG191" s="2">
        <v>1115.7076</v>
      </c>
      <c r="EH191" s="2">
        <v>615.94957999999997</v>
      </c>
      <c r="EI191" s="2">
        <v>622.64711999999997</v>
      </c>
      <c r="EJ191" s="2">
        <v>609.12741000000005</v>
      </c>
      <c r="EK191" s="2">
        <v>607.53269999999998</v>
      </c>
      <c r="EL191" s="2">
        <v>612.52891999999997</v>
      </c>
      <c r="EM191" s="2">
        <v>615.78039999999999</v>
      </c>
      <c r="EN191" s="2">
        <v>679.73090999999999</v>
      </c>
      <c r="EO191" s="2">
        <v>1647.3146999999999</v>
      </c>
      <c r="EP191" s="2">
        <v>40660.918644999998</v>
      </c>
      <c r="EQ191" s="2">
        <v>23726.324629499701</v>
      </c>
    </row>
    <row r="192" spans="1:147" ht="14" customHeight="1" x14ac:dyDescent="0.3">
      <c r="A192" s="3">
        <v>45879</v>
      </c>
      <c r="B192" s="2">
        <v>1628.7293999999999</v>
      </c>
      <c r="C192" s="2">
        <v>1567.3538000000001</v>
      </c>
      <c r="D192" s="2">
        <v>1570.0432000000001</v>
      </c>
      <c r="E192" s="2">
        <v>1622.8179</v>
      </c>
      <c r="F192" s="2">
        <v>1630.7778000000001</v>
      </c>
      <c r="G192" s="2">
        <v>1606.329</v>
      </c>
      <c r="H192" s="2">
        <v>753.57003999999995</v>
      </c>
      <c r="I192" s="2">
        <v>735.09627</v>
      </c>
      <c r="J192" s="2">
        <v>1565.694</v>
      </c>
      <c r="K192" s="2">
        <v>738.56041000000005</v>
      </c>
      <c r="L192" s="2">
        <v>740.77323999999999</v>
      </c>
      <c r="M192" s="2">
        <v>731.78740000000005</v>
      </c>
      <c r="N192" s="2">
        <v>1510.0717999999999</v>
      </c>
      <c r="O192" s="2">
        <v>746.94766000000004</v>
      </c>
      <c r="P192" s="2">
        <v>736.3048</v>
      </c>
      <c r="Q192" s="2">
        <v>718.35735</v>
      </c>
      <c r="R192" s="2">
        <v>719.66339000000005</v>
      </c>
      <c r="S192" s="2">
        <v>710.13323000000003</v>
      </c>
      <c r="T192" s="2">
        <v>691.39412000000004</v>
      </c>
      <c r="U192" s="2">
        <v>713.40765999999996</v>
      </c>
      <c r="V192" s="2">
        <v>732.19547</v>
      </c>
      <c r="W192" s="2">
        <v>735.77182000000005</v>
      </c>
      <c r="X192" s="2">
        <v>711.02373</v>
      </c>
      <c r="Y192" s="2">
        <v>702.60722999999996</v>
      </c>
      <c r="Z192" s="2">
        <v>712.28085999999996</v>
      </c>
      <c r="AA192" s="2">
        <v>726.31506000000002</v>
      </c>
      <c r="AB192" s="2">
        <v>719.46626000000003</v>
      </c>
      <c r="AC192" s="2">
        <v>706.75417000000004</v>
      </c>
      <c r="AD192" s="2">
        <v>702.53743999999995</v>
      </c>
      <c r="AE192" s="2">
        <v>690.61080000000004</v>
      </c>
      <c r="AF192" s="2">
        <v>691.89535000000001</v>
      </c>
      <c r="AG192" s="2">
        <v>682.81916000000001</v>
      </c>
      <c r="AH192" s="2">
        <v>641.26065000000006</v>
      </c>
      <c r="AI192" s="2">
        <v>1431.7025000000001</v>
      </c>
      <c r="AJ192" s="2">
        <v>643.56195000000002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369.33875999999998</v>
      </c>
      <c r="BQ192" s="2">
        <v>0</v>
      </c>
      <c r="BR192" s="2">
        <v>0</v>
      </c>
      <c r="BS192" s="2">
        <v>0</v>
      </c>
      <c r="BT192" s="2">
        <v>0</v>
      </c>
      <c r="BU192" s="2">
        <v>507.91777999999999</v>
      </c>
      <c r="BV192" s="2">
        <v>486.36453</v>
      </c>
      <c r="BW192" s="2">
        <v>493.76844999999997</v>
      </c>
      <c r="BX192" s="2">
        <v>478.34291000000002</v>
      </c>
      <c r="BY192" s="2">
        <v>498.25445999999999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201.20217</v>
      </c>
      <c r="CN192" s="2">
        <v>488.73964000000001</v>
      </c>
      <c r="CO192" s="2">
        <v>296.49677000000003</v>
      </c>
      <c r="CP192" s="2">
        <v>328.19448999999997</v>
      </c>
      <c r="CQ192" s="2">
        <v>397.01933000000002</v>
      </c>
      <c r="CR192" s="2">
        <v>449.93457999999998</v>
      </c>
      <c r="CS192" s="2">
        <v>502.22415999999998</v>
      </c>
      <c r="CT192" s="2">
        <v>552.39799000000005</v>
      </c>
      <c r="CU192" s="2">
        <v>592.36838999999998</v>
      </c>
      <c r="CV192" s="2">
        <v>638.49163999999996</v>
      </c>
      <c r="CW192" s="2">
        <v>678.24451999999997</v>
      </c>
      <c r="CX192" s="2">
        <v>715.53470000000004</v>
      </c>
      <c r="CY192" s="2">
        <v>794.26076999999998</v>
      </c>
      <c r="CZ192" s="2">
        <v>850.07570999999996</v>
      </c>
      <c r="DA192" s="2">
        <v>895.16218000000003</v>
      </c>
      <c r="DB192" s="2">
        <v>951.96289999999999</v>
      </c>
      <c r="DC192" s="2">
        <v>1040.4584</v>
      </c>
      <c r="DD192" s="2">
        <v>979.06056999999998</v>
      </c>
      <c r="DE192" s="2">
        <v>818.86458000000005</v>
      </c>
      <c r="DF192" s="2">
        <v>849.75181999999995</v>
      </c>
      <c r="DG192" s="2">
        <v>899.72745999999995</v>
      </c>
      <c r="DH192" s="2">
        <v>939.00104999999996</v>
      </c>
      <c r="DI192" s="2">
        <v>977.40350999999998</v>
      </c>
      <c r="DJ192" s="2">
        <v>987.16525000000001</v>
      </c>
      <c r="DK192" s="2">
        <v>153.40848</v>
      </c>
      <c r="DL192" s="2">
        <v>150.17941999999999</v>
      </c>
      <c r="DM192" s="2">
        <v>145.95405</v>
      </c>
      <c r="DN192" s="2">
        <v>155.34945999999999</v>
      </c>
      <c r="DO192" s="2">
        <v>166.94791000000001</v>
      </c>
      <c r="DP192" s="2">
        <v>164.00348</v>
      </c>
      <c r="DQ192" s="2">
        <v>170.10883999999999</v>
      </c>
      <c r="DR192" s="2">
        <v>159.05613</v>
      </c>
      <c r="DS192" s="2">
        <v>677.52529000000004</v>
      </c>
      <c r="DT192" s="2">
        <v>151.63618</v>
      </c>
      <c r="DU192" s="2">
        <v>149.59227999999999</v>
      </c>
      <c r="DV192" s="2">
        <v>982.66254000000004</v>
      </c>
      <c r="DW192" s="2">
        <v>983.44821000000002</v>
      </c>
      <c r="DX192" s="2">
        <v>990.50139000000001</v>
      </c>
      <c r="DY192" s="2">
        <v>991.76557000000003</v>
      </c>
      <c r="DZ192" s="2">
        <v>991.51120000000003</v>
      </c>
      <c r="EA192" s="2">
        <v>1018.0699</v>
      </c>
      <c r="EB192" s="2">
        <v>946.36063000000001</v>
      </c>
      <c r="EC192" s="2">
        <v>791.01146000000006</v>
      </c>
      <c r="ED192" s="2">
        <v>1638.3259</v>
      </c>
      <c r="EE192" s="2">
        <v>840.54633999999999</v>
      </c>
      <c r="EF192" s="2">
        <v>813.86380999999994</v>
      </c>
      <c r="EG192" s="2">
        <v>1330.3607</v>
      </c>
      <c r="EH192" s="2">
        <v>811.35419000000002</v>
      </c>
      <c r="EI192" s="2">
        <v>766.97054000000003</v>
      </c>
      <c r="EJ192" s="2">
        <v>775.32478000000003</v>
      </c>
      <c r="EK192" s="2">
        <v>789.11076000000003</v>
      </c>
      <c r="EL192" s="2">
        <v>803.26787999999999</v>
      </c>
      <c r="EM192" s="2">
        <v>800.60028</v>
      </c>
      <c r="EN192" s="2">
        <v>791.28734999999995</v>
      </c>
      <c r="EO192" s="2">
        <v>1620.1611</v>
      </c>
      <c r="EP192" s="2">
        <v>74046.610439999989</v>
      </c>
      <c r="EQ192" s="2">
        <v>47344.249642431998</v>
      </c>
    </row>
    <row r="193" spans="1:147" ht="14" customHeight="1" x14ac:dyDescent="0.3">
      <c r="A193" s="3">
        <v>45880</v>
      </c>
      <c r="B193" s="2">
        <v>1610.3875</v>
      </c>
      <c r="C193" s="2">
        <v>1594.9547</v>
      </c>
      <c r="D193" s="2">
        <v>1593.0440000000001</v>
      </c>
      <c r="E193" s="2">
        <v>1597.0215000000001</v>
      </c>
      <c r="F193" s="2">
        <v>1600.1413</v>
      </c>
      <c r="G193" s="2">
        <v>1599.9423999999999</v>
      </c>
      <c r="H193" s="2">
        <v>742.31957</v>
      </c>
      <c r="I193" s="2">
        <v>735.34379000000001</v>
      </c>
      <c r="J193" s="2">
        <v>1586.1605</v>
      </c>
      <c r="K193" s="2">
        <v>725.28249000000005</v>
      </c>
      <c r="L193" s="2">
        <v>728.05429000000004</v>
      </c>
      <c r="M193" s="2">
        <v>731.06187999999997</v>
      </c>
      <c r="N193" s="2">
        <v>1343.9564</v>
      </c>
      <c r="O193" s="2">
        <v>702.43478000000005</v>
      </c>
      <c r="P193" s="2">
        <v>708.43600000000004</v>
      </c>
      <c r="Q193" s="2">
        <v>725.50604999999996</v>
      </c>
      <c r="R193" s="2">
        <v>724.35938999999996</v>
      </c>
      <c r="S193" s="2">
        <v>715.82415000000003</v>
      </c>
      <c r="T193" s="2">
        <v>679.75742000000002</v>
      </c>
      <c r="U193" s="2">
        <v>692.70218999999997</v>
      </c>
      <c r="V193" s="2">
        <v>708.39540999999997</v>
      </c>
      <c r="W193" s="2">
        <v>719.11333000000002</v>
      </c>
      <c r="X193" s="2">
        <v>705.40764999999999</v>
      </c>
      <c r="Y193" s="2">
        <v>707.76318000000003</v>
      </c>
      <c r="Z193" s="2">
        <v>704.73469999999998</v>
      </c>
      <c r="AA193" s="2">
        <v>717.06799000000001</v>
      </c>
      <c r="AB193" s="2">
        <v>718.33929000000001</v>
      </c>
      <c r="AC193" s="2">
        <v>710.28022999999996</v>
      </c>
      <c r="AD193" s="2">
        <v>683.89817000000005</v>
      </c>
      <c r="AE193" s="2">
        <v>678.80332999999996</v>
      </c>
      <c r="AF193" s="2">
        <v>682.94780000000003</v>
      </c>
      <c r="AG193" s="2">
        <v>674.34159</v>
      </c>
      <c r="AH193" s="2">
        <v>637.91386</v>
      </c>
      <c r="AI193" s="2">
        <v>1415.9036000000001</v>
      </c>
      <c r="AJ193" s="2">
        <v>626.96145000000001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625.92908</v>
      </c>
      <c r="BQ193" s="2">
        <v>0</v>
      </c>
      <c r="BR193" s="2">
        <v>0</v>
      </c>
      <c r="BS193" s="2">
        <v>0</v>
      </c>
      <c r="BT193" s="2">
        <v>53.617418999999998</v>
      </c>
      <c r="BU193" s="2">
        <v>514.26334999999995</v>
      </c>
      <c r="BV193" s="2">
        <v>511.94351</v>
      </c>
      <c r="BW193" s="2">
        <v>531.09673999999995</v>
      </c>
      <c r="BX193" s="2">
        <v>520.31089999999995</v>
      </c>
      <c r="BY193" s="2">
        <v>540.53863000000001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211.02799999999999</v>
      </c>
      <c r="CN193" s="2">
        <v>502.10795999999999</v>
      </c>
      <c r="CO193" s="2">
        <v>298.37416999999999</v>
      </c>
      <c r="CP193" s="2">
        <v>330.51738999999998</v>
      </c>
      <c r="CQ193" s="2">
        <v>399.89483999999999</v>
      </c>
      <c r="CR193" s="2">
        <v>460.75731999999999</v>
      </c>
      <c r="CS193" s="2">
        <v>499.30806999999999</v>
      </c>
      <c r="CT193" s="2">
        <v>551.47202000000004</v>
      </c>
      <c r="CU193" s="2">
        <v>591.31574999999998</v>
      </c>
      <c r="CV193" s="2">
        <v>638.65929000000006</v>
      </c>
      <c r="CW193" s="2">
        <v>688.66115000000002</v>
      </c>
      <c r="CX193" s="2">
        <v>730.40494000000001</v>
      </c>
      <c r="CY193" s="2">
        <v>814.25941999999998</v>
      </c>
      <c r="CZ193" s="2">
        <v>870.89076</v>
      </c>
      <c r="DA193" s="2">
        <v>916.57997999999998</v>
      </c>
      <c r="DB193" s="2">
        <v>980.63403000000005</v>
      </c>
      <c r="DC193" s="2">
        <v>1065.7402999999999</v>
      </c>
      <c r="DD193" s="2">
        <v>976.73846000000003</v>
      </c>
      <c r="DE193" s="2">
        <v>806.33600000000001</v>
      </c>
      <c r="DF193" s="2">
        <v>835.23627999999997</v>
      </c>
      <c r="DG193" s="2">
        <v>899.57286999999997</v>
      </c>
      <c r="DH193" s="2">
        <v>931.35784000000001</v>
      </c>
      <c r="DI193" s="2">
        <v>965.54043000000001</v>
      </c>
      <c r="DJ193" s="2">
        <v>974.79737</v>
      </c>
      <c r="DK193" s="2">
        <v>138.97754</v>
      </c>
      <c r="DL193" s="2">
        <v>124.53606000000001</v>
      </c>
      <c r="DM193" s="2">
        <v>127.76026</v>
      </c>
      <c r="DN193" s="2">
        <v>127.33806</v>
      </c>
      <c r="DO193" s="2">
        <v>137.96754999999999</v>
      </c>
      <c r="DP193" s="2">
        <v>137.98541</v>
      </c>
      <c r="DQ193" s="2">
        <v>138.95847000000001</v>
      </c>
      <c r="DR193" s="2">
        <v>142.95910000000001</v>
      </c>
      <c r="DS193" s="2">
        <v>671.90099999999995</v>
      </c>
      <c r="DT193" s="2">
        <v>142.4675</v>
      </c>
      <c r="DU193" s="2">
        <v>135.62126000000001</v>
      </c>
      <c r="DV193" s="2">
        <v>972.64124000000004</v>
      </c>
      <c r="DW193" s="2">
        <v>978.67669999999998</v>
      </c>
      <c r="DX193" s="2">
        <v>981.84131000000002</v>
      </c>
      <c r="DY193" s="2">
        <v>980.01534000000004</v>
      </c>
      <c r="DZ193" s="2">
        <v>974.66990999999996</v>
      </c>
      <c r="EA193" s="2">
        <v>984.03755000000001</v>
      </c>
      <c r="EB193" s="2">
        <v>925.86432000000002</v>
      </c>
      <c r="EC193" s="2">
        <v>790.5883</v>
      </c>
      <c r="ED193" s="2">
        <v>1621.8107</v>
      </c>
      <c r="EE193" s="2">
        <v>816.80524000000003</v>
      </c>
      <c r="EF193" s="2">
        <v>804.97374000000002</v>
      </c>
      <c r="EG193" s="2">
        <v>1299.355</v>
      </c>
      <c r="EH193" s="2">
        <v>786.26412000000005</v>
      </c>
      <c r="EI193" s="2">
        <v>782.69011999999998</v>
      </c>
      <c r="EJ193" s="2">
        <v>790.81376999999998</v>
      </c>
      <c r="EK193" s="2">
        <v>805.32824000000005</v>
      </c>
      <c r="EL193" s="2">
        <v>798.78458999999998</v>
      </c>
      <c r="EM193" s="2">
        <v>795.83465000000001</v>
      </c>
      <c r="EN193" s="2">
        <v>789.74446999999998</v>
      </c>
      <c r="EO193" s="2">
        <v>1640.4667999999999</v>
      </c>
      <c r="EP193" s="2">
        <v>73814.124469000002</v>
      </c>
      <c r="EQ193" s="2">
        <v>47012.941487487798</v>
      </c>
    </row>
    <row r="194" spans="1:147" ht="14" customHeight="1" x14ac:dyDescent="0.3">
      <c r="A194" s="3">
        <v>45881</v>
      </c>
      <c r="B194" s="2">
        <v>1600.8465000000001</v>
      </c>
      <c r="C194" s="2">
        <v>1606.6304</v>
      </c>
      <c r="D194" s="2">
        <v>1625.848</v>
      </c>
      <c r="E194" s="2">
        <v>1607.6194</v>
      </c>
      <c r="F194" s="2">
        <v>1590.9049</v>
      </c>
      <c r="G194" s="2">
        <v>1618.4059</v>
      </c>
      <c r="H194" s="2">
        <v>794.70497999999998</v>
      </c>
      <c r="I194" s="2">
        <v>759.88706999999999</v>
      </c>
      <c r="J194" s="2">
        <v>1572.0263</v>
      </c>
      <c r="K194" s="2">
        <v>736.07488999999998</v>
      </c>
      <c r="L194" s="2">
        <v>728.26603999999998</v>
      </c>
      <c r="M194" s="2">
        <v>701.98645999999997</v>
      </c>
      <c r="N194" s="2">
        <v>1560.5233000000001</v>
      </c>
      <c r="O194" s="2">
        <v>732.30219999999997</v>
      </c>
      <c r="P194" s="2">
        <v>716.35049000000004</v>
      </c>
      <c r="Q194" s="2">
        <v>721.71289000000002</v>
      </c>
      <c r="R194" s="2">
        <v>706.37450000000001</v>
      </c>
      <c r="S194" s="2">
        <v>681.82626000000005</v>
      </c>
      <c r="T194" s="2">
        <v>704.56190000000004</v>
      </c>
      <c r="U194" s="2">
        <v>726.74242000000004</v>
      </c>
      <c r="V194" s="2">
        <v>721.98280999999997</v>
      </c>
      <c r="W194" s="2">
        <v>700.88525000000004</v>
      </c>
      <c r="X194" s="2">
        <v>706.10481000000004</v>
      </c>
      <c r="Y194" s="2">
        <v>714.71558000000005</v>
      </c>
      <c r="Z194" s="2">
        <v>686.30917999999997</v>
      </c>
      <c r="AA194" s="2">
        <v>692.23126000000002</v>
      </c>
      <c r="AB194" s="2">
        <v>714.92489</v>
      </c>
      <c r="AC194" s="2">
        <v>710.85359000000005</v>
      </c>
      <c r="AD194" s="2">
        <v>687.11234000000002</v>
      </c>
      <c r="AE194" s="2">
        <v>670.22878000000003</v>
      </c>
      <c r="AF194" s="2">
        <v>677.35108000000002</v>
      </c>
      <c r="AG194" s="2">
        <v>668.53040999999996</v>
      </c>
      <c r="AH194" s="2">
        <v>883.94442000000004</v>
      </c>
      <c r="AI194" s="2">
        <v>1431.2444</v>
      </c>
      <c r="AJ194" s="2">
        <v>484.87779999999998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511.30516</v>
      </c>
      <c r="BV194" s="2">
        <v>516.78236000000004</v>
      </c>
      <c r="BW194" s="2">
        <v>521.25432999999998</v>
      </c>
      <c r="BX194" s="2">
        <v>501.90282999999999</v>
      </c>
      <c r="BY194" s="2">
        <v>532.63927999999999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176.91858999999999</v>
      </c>
      <c r="CN194" s="2">
        <v>394.27807999999999</v>
      </c>
      <c r="CO194" s="2">
        <v>279.89325000000002</v>
      </c>
      <c r="CP194" s="2">
        <v>307.05628999999999</v>
      </c>
      <c r="CQ194" s="2">
        <v>372.88625999999999</v>
      </c>
      <c r="CR194" s="2">
        <v>434.83773000000002</v>
      </c>
      <c r="CS194" s="2">
        <v>468.63083999999998</v>
      </c>
      <c r="CT194" s="2">
        <v>511.99214999999998</v>
      </c>
      <c r="CU194" s="2">
        <v>551.24059</v>
      </c>
      <c r="CV194" s="2">
        <v>607.71010000000001</v>
      </c>
      <c r="CW194" s="2">
        <v>659.67768999999998</v>
      </c>
      <c r="CX194" s="2">
        <v>698.48770000000002</v>
      </c>
      <c r="CY194" s="2">
        <v>767.33353999999997</v>
      </c>
      <c r="CZ194" s="2">
        <v>829.79592000000002</v>
      </c>
      <c r="DA194" s="2">
        <v>868.49887999999999</v>
      </c>
      <c r="DB194" s="2">
        <v>918.89665000000002</v>
      </c>
      <c r="DC194" s="2">
        <v>991.06271000000004</v>
      </c>
      <c r="DD194" s="2">
        <v>950.32926999999995</v>
      </c>
      <c r="DE194" s="2">
        <v>801.26288999999997</v>
      </c>
      <c r="DF194" s="2">
        <v>830.29669000000001</v>
      </c>
      <c r="DG194" s="2">
        <v>906.27800999999999</v>
      </c>
      <c r="DH194" s="2">
        <v>938.08729000000005</v>
      </c>
      <c r="DI194" s="2">
        <v>962.07871</v>
      </c>
      <c r="DJ194" s="2">
        <v>970.22653000000003</v>
      </c>
      <c r="DK194" s="2">
        <v>145.61545000000001</v>
      </c>
      <c r="DL194" s="2">
        <v>120.92962</v>
      </c>
      <c r="DM194" s="2">
        <v>122.89483</v>
      </c>
      <c r="DN194" s="2">
        <v>127.24079</v>
      </c>
      <c r="DO194" s="2">
        <v>147.74742000000001</v>
      </c>
      <c r="DP194" s="2">
        <v>136.93471</v>
      </c>
      <c r="DQ194" s="2">
        <v>138.61799999999999</v>
      </c>
      <c r="DR194" s="2">
        <v>150.80269999999999</v>
      </c>
      <c r="DS194" s="2">
        <v>678.48131000000001</v>
      </c>
      <c r="DT194" s="2">
        <v>146.58147</v>
      </c>
      <c r="DU194" s="2">
        <v>141.31835000000001</v>
      </c>
      <c r="DV194" s="2">
        <v>974.24715000000003</v>
      </c>
      <c r="DW194" s="2">
        <v>973.01513999999997</v>
      </c>
      <c r="DX194" s="2">
        <v>977.99941999999999</v>
      </c>
      <c r="DY194" s="2">
        <v>975.63433999999995</v>
      </c>
      <c r="DZ194" s="2">
        <v>976.45811000000003</v>
      </c>
      <c r="EA194" s="2">
        <v>986.47283000000004</v>
      </c>
      <c r="EB194" s="2">
        <v>927.67303000000004</v>
      </c>
      <c r="EC194" s="2">
        <v>790.86842000000001</v>
      </c>
      <c r="ED194" s="2">
        <v>1625.7338999999999</v>
      </c>
      <c r="EE194" s="2">
        <v>835.18177000000003</v>
      </c>
      <c r="EF194" s="2">
        <v>813.83725000000004</v>
      </c>
      <c r="EG194" s="2">
        <v>1298.8676</v>
      </c>
      <c r="EH194" s="2">
        <v>796.67917</v>
      </c>
      <c r="EI194" s="2">
        <v>790.73323000000005</v>
      </c>
      <c r="EJ194" s="2">
        <v>759.56854999999996</v>
      </c>
      <c r="EK194" s="2">
        <v>764.11001999999996</v>
      </c>
      <c r="EL194" s="2">
        <v>785.36282000000006</v>
      </c>
      <c r="EM194" s="2">
        <v>803.86653999999999</v>
      </c>
      <c r="EN194" s="2">
        <v>798.43660999999997</v>
      </c>
      <c r="EO194" s="2">
        <v>1608.7471</v>
      </c>
      <c r="EP194" s="2">
        <v>72747.189370000007</v>
      </c>
      <c r="EQ194" s="2">
        <v>46238.821440706</v>
      </c>
    </row>
    <row r="195" spans="1:147" ht="14" customHeight="1" x14ac:dyDescent="0.3">
      <c r="A195" s="3">
        <v>45882</v>
      </c>
      <c r="B195" s="2">
        <v>1602.6211000000001</v>
      </c>
      <c r="C195" s="2">
        <v>1603.2004999999999</v>
      </c>
      <c r="D195" s="2">
        <v>1611.2568000000001</v>
      </c>
      <c r="E195" s="2">
        <v>1607.37</v>
      </c>
      <c r="F195" s="2">
        <v>1606.7917</v>
      </c>
      <c r="G195" s="2">
        <v>1593.9738</v>
      </c>
      <c r="H195" s="2">
        <v>781.78553999999997</v>
      </c>
      <c r="I195" s="2">
        <v>756.78552000000002</v>
      </c>
      <c r="J195" s="2">
        <v>1564.8751999999999</v>
      </c>
      <c r="K195" s="2">
        <v>726.85036000000002</v>
      </c>
      <c r="L195" s="2">
        <v>731.71654999999998</v>
      </c>
      <c r="M195" s="2">
        <v>704.75467000000003</v>
      </c>
      <c r="N195" s="2">
        <v>1532.9014999999999</v>
      </c>
      <c r="O195" s="2">
        <v>707.14693999999997</v>
      </c>
      <c r="P195" s="2">
        <v>714.24258999999995</v>
      </c>
      <c r="Q195" s="2">
        <v>722.33738000000005</v>
      </c>
      <c r="R195" s="2">
        <v>717.51712999999995</v>
      </c>
      <c r="S195" s="2">
        <v>706.12017000000003</v>
      </c>
      <c r="T195" s="2">
        <v>722.07588999999996</v>
      </c>
      <c r="U195" s="2">
        <v>732.70997</v>
      </c>
      <c r="V195" s="2">
        <v>729.51320999999996</v>
      </c>
      <c r="W195" s="2">
        <v>727.60184000000004</v>
      </c>
      <c r="X195" s="2">
        <v>703.57736999999997</v>
      </c>
      <c r="Y195" s="2">
        <v>686.06129999999996</v>
      </c>
      <c r="Z195" s="2">
        <v>695.27392999999995</v>
      </c>
      <c r="AA195" s="2">
        <v>703.47193000000004</v>
      </c>
      <c r="AB195" s="2">
        <v>689.93505000000005</v>
      </c>
      <c r="AC195" s="2">
        <v>677.5806</v>
      </c>
      <c r="AD195" s="2">
        <v>682.35892999999999</v>
      </c>
      <c r="AE195" s="2">
        <v>690.13577999999995</v>
      </c>
      <c r="AF195" s="2">
        <v>706.10964000000001</v>
      </c>
      <c r="AG195" s="2">
        <v>696.01918999999998</v>
      </c>
      <c r="AH195" s="2">
        <v>1041.3226999999999</v>
      </c>
      <c r="AI195" s="2">
        <v>1431.0156999999999</v>
      </c>
      <c r="AJ195" s="2">
        <v>634.86685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55.373572000000003</v>
      </c>
      <c r="BQ195" s="2">
        <v>0</v>
      </c>
      <c r="BR195" s="2">
        <v>0</v>
      </c>
      <c r="BS195" s="2">
        <v>0</v>
      </c>
      <c r="BT195" s="2">
        <v>0</v>
      </c>
      <c r="BU195" s="2">
        <v>495.23980999999998</v>
      </c>
      <c r="BV195" s="2">
        <v>507.73869999999999</v>
      </c>
      <c r="BW195" s="2">
        <v>517.47014000000001</v>
      </c>
      <c r="BX195" s="2">
        <v>515.52317000000005</v>
      </c>
      <c r="BY195" s="2">
        <v>523.73631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197.21052</v>
      </c>
      <c r="CN195" s="2">
        <v>488.82053000000002</v>
      </c>
      <c r="CO195" s="2">
        <v>302.19349999999997</v>
      </c>
      <c r="CP195" s="2">
        <v>337.98809999999997</v>
      </c>
      <c r="CQ195" s="2">
        <v>393.82330999999999</v>
      </c>
      <c r="CR195" s="2">
        <v>444.94970999999998</v>
      </c>
      <c r="CS195" s="2">
        <v>484.72577999999999</v>
      </c>
      <c r="CT195" s="2">
        <v>531.79016999999999</v>
      </c>
      <c r="CU195" s="2">
        <v>573.78431</v>
      </c>
      <c r="CV195" s="2">
        <v>626.41655000000003</v>
      </c>
      <c r="CW195" s="2">
        <v>685.81633999999997</v>
      </c>
      <c r="CX195" s="2">
        <v>723.14823999999999</v>
      </c>
      <c r="CY195" s="2">
        <v>763.66425000000004</v>
      </c>
      <c r="CZ195" s="2">
        <v>822.21068000000002</v>
      </c>
      <c r="DA195" s="2">
        <v>872.30907000000002</v>
      </c>
      <c r="DB195" s="2">
        <v>934.70056999999997</v>
      </c>
      <c r="DC195" s="2">
        <v>1030.7268999999999</v>
      </c>
      <c r="DD195" s="2">
        <v>970.48236999999995</v>
      </c>
      <c r="DE195" s="2">
        <v>819.73596999999995</v>
      </c>
      <c r="DF195" s="2">
        <v>834.15466000000004</v>
      </c>
      <c r="DG195" s="2">
        <v>903.11470999999995</v>
      </c>
      <c r="DH195" s="2">
        <v>948.23292000000004</v>
      </c>
      <c r="DI195" s="2">
        <v>968.09168</v>
      </c>
      <c r="DJ195" s="2">
        <v>969.38071000000002</v>
      </c>
      <c r="DK195" s="2">
        <v>135.47658999999999</v>
      </c>
      <c r="DL195" s="2">
        <v>130.89420000000001</v>
      </c>
      <c r="DM195" s="2">
        <v>133.55474000000001</v>
      </c>
      <c r="DN195" s="2">
        <v>136.78437</v>
      </c>
      <c r="DO195" s="2">
        <v>139.75801999999999</v>
      </c>
      <c r="DP195" s="2">
        <v>131.92281</v>
      </c>
      <c r="DQ195" s="2">
        <v>140.23317</v>
      </c>
      <c r="DR195" s="2">
        <v>140.18020999999999</v>
      </c>
      <c r="DS195" s="2">
        <v>667.00473</v>
      </c>
      <c r="DT195" s="2">
        <v>128.89693</v>
      </c>
      <c r="DU195" s="2">
        <v>129.5668</v>
      </c>
      <c r="DV195" s="2">
        <v>968.03665999999998</v>
      </c>
      <c r="DW195" s="2">
        <v>973.44633999999996</v>
      </c>
      <c r="DX195" s="2">
        <v>986.06345999999996</v>
      </c>
      <c r="DY195" s="2">
        <v>977.54011000000003</v>
      </c>
      <c r="DZ195" s="2">
        <v>966.12577999999996</v>
      </c>
      <c r="EA195" s="2">
        <v>992.25112999999999</v>
      </c>
      <c r="EB195" s="2">
        <v>922.63791000000003</v>
      </c>
      <c r="EC195" s="2">
        <v>780.33034999999995</v>
      </c>
      <c r="ED195" s="2">
        <v>1604.7974999999999</v>
      </c>
      <c r="EE195" s="2">
        <v>814.39766999999995</v>
      </c>
      <c r="EF195" s="2">
        <v>802.99597000000006</v>
      </c>
      <c r="EG195" s="2">
        <v>1284.5123000000001</v>
      </c>
      <c r="EH195" s="2">
        <v>769.18984</v>
      </c>
      <c r="EI195" s="2">
        <v>744.68697999999995</v>
      </c>
      <c r="EJ195" s="2">
        <v>758.45907999999997</v>
      </c>
      <c r="EK195" s="2">
        <v>777.78584000000001</v>
      </c>
      <c r="EL195" s="2">
        <v>791.93787999999995</v>
      </c>
      <c r="EM195" s="2">
        <v>777.61629000000005</v>
      </c>
      <c r="EN195" s="2">
        <v>779.30998999999997</v>
      </c>
      <c r="EO195" s="2">
        <v>1622.4381000000001</v>
      </c>
      <c r="EP195" s="2">
        <v>73293.262331999998</v>
      </c>
      <c r="EQ195" s="2">
        <v>46612.761358018397</v>
      </c>
    </row>
    <row r="196" spans="1:147" ht="14" customHeight="1" x14ac:dyDescent="0.3">
      <c r="A196" s="3">
        <v>45883</v>
      </c>
      <c r="B196" s="2">
        <v>1603.4936</v>
      </c>
      <c r="C196" s="2">
        <v>1615.4509</v>
      </c>
      <c r="D196" s="2">
        <v>1608.8352</v>
      </c>
      <c r="E196" s="2">
        <v>1588.2982999999999</v>
      </c>
      <c r="F196" s="2">
        <v>1604.1133</v>
      </c>
      <c r="G196" s="2">
        <v>1610.1956</v>
      </c>
      <c r="H196" s="2">
        <v>749.81500000000005</v>
      </c>
      <c r="I196" s="2">
        <v>740.51056000000005</v>
      </c>
      <c r="J196" s="2">
        <v>1579.5101</v>
      </c>
      <c r="K196" s="2">
        <v>732.19631000000004</v>
      </c>
      <c r="L196" s="2">
        <v>725.33657000000005</v>
      </c>
      <c r="M196" s="2">
        <v>745.61886000000004</v>
      </c>
      <c r="N196" s="2">
        <v>1452.0663999999999</v>
      </c>
      <c r="O196" s="2">
        <v>734.34128999999996</v>
      </c>
      <c r="P196" s="2">
        <v>734.96574999999996</v>
      </c>
      <c r="Q196" s="2">
        <v>730.23823000000004</v>
      </c>
      <c r="R196" s="2">
        <v>729.54251999999997</v>
      </c>
      <c r="S196" s="2">
        <v>711.45051000000001</v>
      </c>
      <c r="T196" s="2">
        <v>719.86017000000004</v>
      </c>
      <c r="U196" s="2">
        <v>728.49432000000002</v>
      </c>
      <c r="V196" s="2">
        <v>710.12136999999996</v>
      </c>
      <c r="W196" s="2">
        <v>693.38593000000003</v>
      </c>
      <c r="X196" s="2">
        <v>694.12494000000004</v>
      </c>
      <c r="Y196" s="2">
        <v>702.87185999999997</v>
      </c>
      <c r="Z196" s="2">
        <v>703.16173000000003</v>
      </c>
      <c r="AA196" s="2">
        <v>713.85835999999995</v>
      </c>
      <c r="AB196" s="2">
        <v>703.26406999999995</v>
      </c>
      <c r="AC196" s="2">
        <v>681.91497000000004</v>
      </c>
      <c r="AD196" s="2">
        <v>694.33132000000001</v>
      </c>
      <c r="AE196" s="2">
        <v>702.01355000000001</v>
      </c>
      <c r="AF196" s="2">
        <v>717.11973999999998</v>
      </c>
      <c r="AG196" s="2">
        <v>708.10482999999999</v>
      </c>
      <c r="AH196" s="2">
        <v>662.45621000000006</v>
      </c>
      <c r="AI196" s="2">
        <v>1435.663</v>
      </c>
      <c r="AJ196" s="2">
        <v>630.76584000000003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634.91675999999995</v>
      </c>
      <c r="BQ196" s="2">
        <v>0</v>
      </c>
      <c r="BR196" s="2">
        <v>0</v>
      </c>
      <c r="BS196" s="2">
        <v>0</v>
      </c>
      <c r="BT196" s="2">
        <v>172.02287000000001</v>
      </c>
      <c r="BU196" s="2">
        <v>521.85040000000004</v>
      </c>
      <c r="BV196" s="2">
        <v>510.29228000000001</v>
      </c>
      <c r="BW196" s="2">
        <v>516.20532000000003</v>
      </c>
      <c r="BX196" s="2">
        <v>518.29269999999997</v>
      </c>
      <c r="BY196" s="2">
        <v>541.92485999999997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164.84805</v>
      </c>
      <c r="CN196" s="2">
        <v>433.09485000000001</v>
      </c>
      <c r="CO196" s="2">
        <v>282.51602000000003</v>
      </c>
      <c r="CP196" s="2">
        <v>309.29534999999998</v>
      </c>
      <c r="CQ196" s="2">
        <v>384.45024000000001</v>
      </c>
      <c r="CR196" s="2">
        <v>427.91503999999998</v>
      </c>
      <c r="CS196" s="2">
        <v>472.37864999999999</v>
      </c>
      <c r="CT196" s="2">
        <v>515.25180999999998</v>
      </c>
      <c r="CU196" s="2">
        <v>571.24261000000001</v>
      </c>
      <c r="CV196" s="2">
        <v>635.66002000000003</v>
      </c>
      <c r="CW196" s="2">
        <v>689.51374999999996</v>
      </c>
      <c r="CX196" s="2">
        <v>740.19275000000005</v>
      </c>
      <c r="CY196" s="2">
        <v>785.86130000000003</v>
      </c>
      <c r="CZ196" s="2">
        <v>848.12249999999995</v>
      </c>
      <c r="DA196" s="2">
        <v>893.01697999999999</v>
      </c>
      <c r="DB196" s="2">
        <v>963.80655000000002</v>
      </c>
      <c r="DC196" s="2">
        <v>1079.2277999999999</v>
      </c>
      <c r="DD196" s="2">
        <v>1003.0632000000001</v>
      </c>
      <c r="DE196" s="2">
        <v>807.45360000000005</v>
      </c>
      <c r="DF196" s="2">
        <v>840.84784000000002</v>
      </c>
      <c r="DG196" s="2">
        <v>906.77371000000005</v>
      </c>
      <c r="DH196" s="2">
        <v>946.33489999999995</v>
      </c>
      <c r="DI196" s="2">
        <v>970.92781000000002</v>
      </c>
      <c r="DJ196" s="2">
        <v>974.76661000000001</v>
      </c>
      <c r="DK196" s="2">
        <v>128.75879</v>
      </c>
      <c r="DL196" s="2">
        <v>119.98878999999999</v>
      </c>
      <c r="DM196" s="2">
        <v>136.76455999999999</v>
      </c>
      <c r="DN196" s="2">
        <v>146.27113</v>
      </c>
      <c r="DO196" s="2">
        <v>136.57478</v>
      </c>
      <c r="DP196" s="2">
        <v>130.72889000000001</v>
      </c>
      <c r="DQ196" s="2">
        <v>134.37911</v>
      </c>
      <c r="DR196" s="2">
        <v>143.89768000000001</v>
      </c>
      <c r="DS196" s="2">
        <v>667.55972999999994</v>
      </c>
      <c r="DT196" s="2">
        <v>138.54629</v>
      </c>
      <c r="DU196" s="2">
        <v>135.61285000000001</v>
      </c>
      <c r="DV196" s="2">
        <v>970.29783999999995</v>
      </c>
      <c r="DW196" s="2">
        <v>965.95290999999997</v>
      </c>
      <c r="DX196" s="2">
        <v>973.96662000000003</v>
      </c>
      <c r="DY196" s="2">
        <v>968.59767999999997</v>
      </c>
      <c r="DZ196" s="2">
        <v>973.22509000000002</v>
      </c>
      <c r="EA196" s="2">
        <v>984.02129000000002</v>
      </c>
      <c r="EB196" s="2">
        <v>929.36644999999999</v>
      </c>
      <c r="EC196" s="2">
        <v>807.34186</v>
      </c>
      <c r="ED196" s="2">
        <v>1636.472</v>
      </c>
      <c r="EE196" s="2">
        <v>817.70755999999994</v>
      </c>
      <c r="EF196" s="2">
        <v>796.72769000000005</v>
      </c>
      <c r="EG196" s="2">
        <v>1285.1012000000001</v>
      </c>
      <c r="EH196" s="2">
        <v>777.78962999999999</v>
      </c>
      <c r="EI196" s="2">
        <v>768.60296000000005</v>
      </c>
      <c r="EJ196" s="2">
        <v>765.12864999999999</v>
      </c>
      <c r="EK196" s="2">
        <v>737.65493000000004</v>
      </c>
      <c r="EL196" s="2">
        <v>758.15682000000004</v>
      </c>
      <c r="EM196" s="2">
        <v>756.65893000000005</v>
      </c>
      <c r="EN196" s="2">
        <v>737.66375000000005</v>
      </c>
      <c r="EO196" s="2">
        <v>618.97502999999995</v>
      </c>
      <c r="EP196" s="2">
        <v>72708.049830000004</v>
      </c>
      <c r="EQ196" s="2">
        <v>46879.652382572996</v>
      </c>
    </row>
    <row r="197" spans="1:147" ht="14" customHeight="1" x14ac:dyDescent="0.3">
      <c r="A197" s="3">
        <v>45884</v>
      </c>
      <c r="B197" s="2">
        <v>598.50743999999997</v>
      </c>
      <c r="C197" s="2">
        <v>755.54619000000002</v>
      </c>
      <c r="D197" s="2">
        <v>624.33574999999996</v>
      </c>
      <c r="E197" s="2">
        <v>593.55133999999998</v>
      </c>
      <c r="F197" s="2">
        <v>591.34474999999998</v>
      </c>
      <c r="G197" s="2">
        <v>622.09700999999995</v>
      </c>
      <c r="H197" s="2">
        <v>621.83911999999998</v>
      </c>
      <c r="I197" s="2">
        <v>589.29146000000003</v>
      </c>
      <c r="J197" s="2">
        <v>579.32826</v>
      </c>
      <c r="K197" s="2">
        <v>565.68191000000002</v>
      </c>
      <c r="L197" s="2">
        <v>555.60315000000003</v>
      </c>
      <c r="M197" s="2">
        <v>544.38976000000002</v>
      </c>
      <c r="N197" s="2">
        <v>545.32524000000001</v>
      </c>
      <c r="O197" s="2">
        <v>552.80242999999996</v>
      </c>
      <c r="P197" s="2">
        <v>559.08408999999995</v>
      </c>
      <c r="Q197" s="2">
        <v>552.70703000000003</v>
      </c>
      <c r="R197" s="2">
        <v>546.12996999999996</v>
      </c>
      <c r="S197" s="2">
        <v>551.74507000000006</v>
      </c>
      <c r="T197" s="2">
        <v>546.77544</v>
      </c>
      <c r="U197" s="2">
        <v>556.89693999999997</v>
      </c>
      <c r="V197" s="2">
        <v>560.79363999999998</v>
      </c>
      <c r="W197" s="2">
        <v>541.34972000000005</v>
      </c>
      <c r="X197" s="2">
        <v>534.22577999999999</v>
      </c>
      <c r="Y197" s="2">
        <v>520.69300999999996</v>
      </c>
      <c r="Z197" s="2">
        <v>531.80688999999995</v>
      </c>
      <c r="AA197" s="2">
        <v>535.55453</v>
      </c>
      <c r="AB197" s="2">
        <v>543.65107</v>
      </c>
      <c r="AC197" s="2">
        <v>529.76179999999999</v>
      </c>
      <c r="AD197" s="2">
        <v>523.39126999999996</v>
      </c>
      <c r="AE197" s="2">
        <v>518.91312000000005</v>
      </c>
      <c r="AF197" s="2">
        <v>518.69449999999995</v>
      </c>
      <c r="AG197" s="2">
        <v>521.64050999999995</v>
      </c>
      <c r="AH197" s="2">
        <v>489.80002000000002</v>
      </c>
      <c r="AI197" s="2">
        <v>1282.6866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15.520796000000001</v>
      </c>
      <c r="CT197" s="2">
        <v>60.759107999999998</v>
      </c>
      <c r="CU197" s="2">
        <v>117.90662</v>
      </c>
      <c r="CV197" s="2">
        <v>212.72681</v>
      </c>
      <c r="CW197" s="2">
        <v>229.10337999999999</v>
      </c>
      <c r="CX197" s="2">
        <v>248.57052999999999</v>
      </c>
      <c r="CY197" s="2">
        <v>276.78555</v>
      </c>
      <c r="CZ197" s="2">
        <v>327.25864999999999</v>
      </c>
      <c r="DA197" s="2">
        <v>382.54599999999999</v>
      </c>
      <c r="DB197" s="2">
        <v>429.50128999999998</v>
      </c>
      <c r="DC197" s="2">
        <v>500.12261999999998</v>
      </c>
      <c r="DD197" s="2">
        <v>544.91467999999998</v>
      </c>
      <c r="DE197" s="2">
        <v>570.62189999999998</v>
      </c>
      <c r="DF197" s="2">
        <v>368.62178</v>
      </c>
      <c r="DG197" s="2">
        <v>636.50730999999996</v>
      </c>
      <c r="DH197" s="2">
        <v>675.77629000000002</v>
      </c>
      <c r="DI197" s="2">
        <v>695.18404999999996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715.97364000000005</v>
      </c>
      <c r="DW197" s="2">
        <v>715.28052000000002</v>
      </c>
      <c r="DX197" s="2">
        <v>714.09375999999997</v>
      </c>
      <c r="DY197" s="2">
        <v>702.61928999999998</v>
      </c>
      <c r="DZ197" s="2">
        <v>678.33477000000005</v>
      </c>
      <c r="EA197" s="2">
        <v>715.86315000000002</v>
      </c>
      <c r="EB197" s="2">
        <v>711.24458000000004</v>
      </c>
      <c r="EC197" s="2">
        <v>618.06200000000001</v>
      </c>
      <c r="ED197" s="2">
        <v>1442.54</v>
      </c>
      <c r="EE197" s="2">
        <v>623.20043999999996</v>
      </c>
      <c r="EF197" s="2">
        <v>623.83196999999996</v>
      </c>
      <c r="EG197" s="2">
        <v>1131.6113</v>
      </c>
      <c r="EH197" s="2">
        <v>618.41017999999997</v>
      </c>
      <c r="EI197" s="2">
        <v>629.73933999999997</v>
      </c>
      <c r="EJ197" s="2">
        <v>599.78926000000001</v>
      </c>
      <c r="EK197" s="2">
        <v>573.27198999999996</v>
      </c>
      <c r="EL197" s="2">
        <v>590.16592000000003</v>
      </c>
      <c r="EM197" s="2">
        <v>605.51702999999998</v>
      </c>
      <c r="EN197" s="2">
        <v>604.96825999999999</v>
      </c>
      <c r="EO197" s="2">
        <v>612.14422999999999</v>
      </c>
      <c r="EP197" s="2">
        <v>40325.033803999999</v>
      </c>
      <c r="EQ197" s="2">
        <v>24023.3782724868</v>
      </c>
    </row>
    <row r="198" spans="1:147" ht="14" customHeight="1" x14ac:dyDescent="0.3">
      <c r="A198" s="3">
        <v>45885</v>
      </c>
      <c r="B198" s="2">
        <v>595.57836999999995</v>
      </c>
      <c r="C198" s="2">
        <v>604.41913999999997</v>
      </c>
      <c r="D198" s="2">
        <v>605.67643999999996</v>
      </c>
      <c r="E198" s="2">
        <v>614.42354999999998</v>
      </c>
      <c r="F198" s="2">
        <v>618.02196000000004</v>
      </c>
      <c r="G198" s="2">
        <v>610.72654999999997</v>
      </c>
      <c r="H198" s="2">
        <v>582.14603</v>
      </c>
      <c r="I198" s="2">
        <v>580.96073000000001</v>
      </c>
      <c r="J198" s="2">
        <v>599.65895999999998</v>
      </c>
      <c r="K198" s="2">
        <v>571.44930999999997</v>
      </c>
      <c r="L198" s="2">
        <v>564.92278999999996</v>
      </c>
      <c r="M198" s="2">
        <v>585.76728000000003</v>
      </c>
      <c r="N198" s="2">
        <v>578.93890999999996</v>
      </c>
      <c r="O198" s="2">
        <v>569.23775000000001</v>
      </c>
      <c r="P198" s="2">
        <v>585.90702999999996</v>
      </c>
      <c r="Q198" s="2">
        <v>583.78976</v>
      </c>
      <c r="R198" s="2">
        <v>570.91921000000002</v>
      </c>
      <c r="S198" s="2">
        <v>582.86716000000001</v>
      </c>
      <c r="T198" s="2">
        <v>550.76446999999996</v>
      </c>
      <c r="U198" s="2">
        <v>548.39970000000005</v>
      </c>
      <c r="V198" s="2">
        <v>545.32356000000004</v>
      </c>
      <c r="W198" s="2">
        <v>529.25392999999997</v>
      </c>
      <c r="X198" s="2">
        <v>519.55318999999997</v>
      </c>
      <c r="Y198" s="2">
        <v>548.40246000000002</v>
      </c>
      <c r="Z198" s="2">
        <v>552.45885999999996</v>
      </c>
      <c r="AA198" s="2">
        <v>537.70617000000004</v>
      </c>
      <c r="AB198" s="2">
        <v>540.28976999999998</v>
      </c>
      <c r="AC198" s="2">
        <v>552.14062000000001</v>
      </c>
      <c r="AD198" s="2">
        <v>541.57587999999998</v>
      </c>
      <c r="AE198" s="2">
        <v>518.20645000000002</v>
      </c>
      <c r="AF198" s="2">
        <v>520.77229999999997</v>
      </c>
      <c r="AG198" s="2">
        <v>527.39017000000001</v>
      </c>
      <c r="AH198" s="2">
        <v>521.17304999999999</v>
      </c>
      <c r="AI198" s="2">
        <v>957.67585999999994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19.090527000000002</v>
      </c>
      <c r="CT198" s="2">
        <v>53.329532999999998</v>
      </c>
      <c r="CU198" s="2">
        <v>105.59567</v>
      </c>
      <c r="CV198" s="2">
        <v>181.67083</v>
      </c>
      <c r="CW198" s="2">
        <v>242.33716000000001</v>
      </c>
      <c r="CX198" s="2">
        <v>269.80047999999999</v>
      </c>
      <c r="CY198" s="2">
        <v>251.43637000000001</v>
      </c>
      <c r="CZ198" s="2">
        <v>284.69069000000002</v>
      </c>
      <c r="DA198" s="2">
        <v>336.59057999999999</v>
      </c>
      <c r="DB198" s="2">
        <v>402.60714000000002</v>
      </c>
      <c r="DC198" s="2">
        <v>485.66667000000001</v>
      </c>
      <c r="DD198" s="2">
        <v>519.67794000000004</v>
      </c>
      <c r="DE198" s="2">
        <v>555.26337999999998</v>
      </c>
      <c r="DF198" s="2">
        <v>299.43194</v>
      </c>
      <c r="DG198" s="2">
        <v>628.33282999999994</v>
      </c>
      <c r="DH198" s="2">
        <v>674.60834</v>
      </c>
      <c r="DI198" s="2">
        <v>698.43421000000001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702.70919000000004</v>
      </c>
      <c r="DW198" s="2">
        <v>710.59146999999996</v>
      </c>
      <c r="DX198" s="2">
        <v>723.99333000000001</v>
      </c>
      <c r="DY198" s="2">
        <v>728.95408999999995</v>
      </c>
      <c r="DZ198" s="2">
        <v>722.32078999999999</v>
      </c>
      <c r="EA198" s="2">
        <v>733.84361999999999</v>
      </c>
      <c r="EB198" s="2">
        <v>675.08218999999997</v>
      </c>
      <c r="EC198" s="2">
        <v>605.50818000000004</v>
      </c>
      <c r="ED198" s="2">
        <v>1452.2194</v>
      </c>
      <c r="EE198" s="2">
        <v>632.01484000000005</v>
      </c>
      <c r="EF198" s="2">
        <v>625.36850000000004</v>
      </c>
      <c r="EG198" s="2">
        <v>1104.2697000000001</v>
      </c>
      <c r="EH198" s="2">
        <v>614.37271999999996</v>
      </c>
      <c r="EI198" s="2">
        <v>623.65170999999998</v>
      </c>
      <c r="EJ198" s="2">
        <v>616.21528000000001</v>
      </c>
      <c r="EK198" s="2">
        <v>612.36343999999997</v>
      </c>
      <c r="EL198" s="2">
        <v>609.68439999999998</v>
      </c>
      <c r="EM198" s="2">
        <v>606.84501999999998</v>
      </c>
      <c r="EN198" s="2">
        <v>665.33178999999996</v>
      </c>
      <c r="EO198" s="2">
        <v>1620.7627</v>
      </c>
      <c r="EP198" s="2">
        <v>41011.164019999997</v>
      </c>
      <c r="EQ198" s="2">
        <v>23750.0996330208</v>
      </c>
    </row>
    <row r="199" spans="1:147" ht="14" customHeight="1" x14ac:dyDescent="0.3">
      <c r="A199" s="3">
        <v>45886</v>
      </c>
      <c r="B199" s="2">
        <v>1615.3931</v>
      </c>
      <c r="C199" s="2">
        <v>1597.7338</v>
      </c>
      <c r="D199" s="2">
        <v>1607.5505000000001</v>
      </c>
      <c r="E199" s="2">
        <v>1601.5364999999999</v>
      </c>
      <c r="F199" s="2">
        <v>1608.4168</v>
      </c>
      <c r="G199" s="2">
        <v>1623.2266999999999</v>
      </c>
      <c r="H199" s="2">
        <v>756.67870000000005</v>
      </c>
      <c r="I199" s="2">
        <v>736.83831999999995</v>
      </c>
      <c r="J199" s="2">
        <v>1569.6702</v>
      </c>
      <c r="K199" s="2">
        <v>740.73901000000001</v>
      </c>
      <c r="L199" s="2">
        <v>721.80163000000005</v>
      </c>
      <c r="M199" s="2">
        <v>719.14511000000005</v>
      </c>
      <c r="N199" s="2">
        <v>1546.9654</v>
      </c>
      <c r="O199" s="2">
        <v>710.56701999999996</v>
      </c>
      <c r="P199" s="2">
        <v>711.66688999999997</v>
      </c>
      <c r="Q199" s="2">
        <v>735.09685999999999</v>
      </c>
      <c r="R199" s="2">
        <v>736.52066000000002</v>
      </c>
      <c r="S199" s="2">
        <v>709.14200000000005</v>
      </c>
      <c r="T199" s="2">
        <v>708.47592999999995</v>
      </c>
      <c r="U199" s="2">
        <v>708.05328999999995</v>
      </c>
      <c r="V199" s="2">
        <v>697.71721000000002</v>
      </c>
      <c r="W199" s="2">
        <v>697.55160000000001</v>
      </c>
      <c r="X199" s="2">
        <v>703.72589000000005</v>
      </c>
      <c r="Y199" s="2">
        <v>706.91669000000002</v>
      </c>
      <c r="Z199" s="2">
        <v>692.88214000000005</v>
      </c>
      <c r="AA199" s="2">
        <v>691.04435999999998</v>
      </c>
      <c r="AB199" s="2">
        <v>700.05811000000006</v>
      </c>
      <c r="AC199" s="2">
        <v>704.10631999999998</v>
      </c>
      <c r="AD199" s="2">
        <v>692.29817000000003</v>
      </c>
      <c r="AE199" s="2">
        <v>676.89160000000004</v>
      </c>
      <c r="AF199" s="2">
        <v>679.52936</v>
      </c>
      <c r="AG199" s="2">
        <v>678.91917999999998</v>
      </c>
      <c r="AH199" s="2">
        <v>787.38118999999995</v>
      </c>
      <c r="AI199" s="2">
        <v>1422.9791</v>
      </c>
      <c r="AJ199" s="2">
        <v>648.84307000000001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599.65042000000005</v>
      </c>
      <c r="BQ199" s="2">
        <v>0</v>
      </c>
      <c r="BR199" s="2">
        <v>0</v>
      </c>
      <c r="BS199" s="2">
        <v>0</v>
      </c>
      <c r="BT199" s="2">
        <v>164.43181999999999</v>
      </c>
      <c r="BU199" s="2">
        <v>539.84371999999996</v>
      </c>
      <c r="BV199" s="2">
        <v>538.82736</v>
      </c>
      <c r="BW199" s="2">
        <v>530.06661999999994</v>
      </c>
      <c r="BX199" s="2">
        <v>536.62580000000003</v>
      </c>
      <c r="BY199" s="2">
        <v>557.56848000000002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152.00161</v>
      </c>
      <c r="CN199" s="2">
        <v>470.02920999999998</v>
      </c>
      <c r="CO199" s="2">
        <v>281.10509000000002</v>
      </c>
      <c r="CP199" s="2">
        <v>306.52283999999997</v>
      </c>
      <c r="CQ199" s="2">
        <v>383.13625999999999</v>
      </c>
      <c r="CR199" s="2">
        <v>447.39571000000001</v>
      </c>
      <c r="CS199" s="2">
        <v>468.18754000000001</v>
      </c>
      <c r="CT199" s="2">
        <v>523.52535999999998</v>
      </c>
      <c r="CU199" s="2">
        <v>568.97969000000001</v>
      </c>
      <c r="CV199" s="2">
        <v>642.17145000000005</v>
      </c>
      <c r="CW199" s="2">
        <v>706.04192999999998</v>
      </c>
      <c r="CX199" s="2">
        <v>742.70271000000002</v>
      </c>
      <c r="CY199" s="2">
        <v>799.33797000000004</v>
      </c>
      <c r="CZ199" s="2">
        <v>851.35368000000005</v>
      </c>
      <c r="DA199" s="2">
        <v>908.82408999999996</v>
      </c>
      <c r="DB199" s="2">
        <v>986.82471999999996</v>
      </c>
      <c r="DC199" s="2">
        <v>1071.8429000000001</v>
      </c>
      <c r="DD199" s="2">
        <v>1011.6498</v>
      </c>
      <c r="DE199" s="2">
        <v>825.32132000000001</v>
      </c>
      <c r="DF199" s="2">
        <v>848.85163999999997</v>
      </c>
      <c r="DG199" s="2">
        <v>920.79004999999995</v>
      </c>
      <c r="DH199" s="2">
        <v>953.87666999999999</v>
      </c>
      <c r="DI199" s="2">
        <v>966.96380999999997</v>
      </c>
      <c r="DJ199" s="2">
        <v>968.85279000000003</v>
      </c>
      <c r="DK199" s="2">
        <v>142.38032000000001</v>
      </c>
      <c r="DL199" s="2">
        <v>142.36976999999999</v>
      </c>
      <c r="DM199" s="2">
        <v>145.18002000000001</v>
      </c>
      <c r="DN199" s="2">
        <v>140.32991000000001</v>
      </c>
      <c r="DO199" s="2">
        <v>142.20228</v>
      </c>
      <c r="DP199" s="2">
        <v>134.98363000000001</v>
      </c>
      <c r="DQ199" s="2">
        <v>140.58488</v>
      </c>
      <c r="DR199" s="2">
        <v>142.68298999999999</v>
      </c>
      <c r="DS199" s="2">
        <v>668.96284000000003</v>
      </c>
      <c r="DT199" s="2">
        <v>146.94459000000001</v>
      </c>
      <c r="DU199" s="2">
        <v>153.1225</v>
      </c>
      <c r="DV199" s="2">
        <v>984.52238</v>
      </c>
      <c r="DW199" s="2">
        <v>979.99234000000001</v>
      </c>
      <c r="DX199" s="2">
        <v>983.78661999999997</v>
      </c>
      <c r="DY199" s="2">
        <v>979.66576999999995</v>
      </c>
      <c r="DZ199" s="2">
        <v>978.85979999999995</v>
      </c>
      <c r="EA199" s="2">
        <v>995.49406999999997</v>
      </c>
      <c r="EB199" s="2">
        <v>913.54579000000001</v>
      </c>
      <c r="EC199" s="2">
        <v>770.03021000000001</v>
      </c>
      <c r="ED199" s="2">
        <v>1620.2707</v>
      </c>
      <c r="EE199" s="2">
        <v>811.67835000000002</v>
      </c>
      <c r="EF199" s="2">
        <v>797.08321999999998</v>
      </c>
      <c r="EG199" s="2">
        <v>1282.5556999999999</v>
      </c>
      <c r="EH199" s="2">
        <v>798.23775999999998</v>
      </c>
      <c r="EI199" s="2">
        <v>800.32225000000005</v>
      </c>
      <c r="EJ199" s="2">
        <v>768.22042999999996</v>
      </c>
      <c r="EK199" s="2">
        <v>759.30875000000003</v>
      </c>
      <c r="EL199" s="2">
        <v>790.42102</v>
      </c>
      <c r="EM199" s="2">
        <v>794.40958999999998</v>
      </c>
      <c r="EN199" s="2">
        <v>797.48235</v>
      </c>
      <c r="EO199" s="2">
        <v>1618.4556</v>
      </c>
      <c r="EP199" s="2">
        <v>74243.4519</v>
      </c>
      <c r="EQ199" s="2">
        <v>47302.710472721003</v>
      </c>
    </row>
    <row r="200" spans="1:147" ht="14" customHeight="1" x14ac:dyDescent="0.3">
      <c r="A200" s="3">
        <v>45887</v>
      </c>
      <c r="B200" s="2">
        <v>1597.3295000000001</v>
      </c>
      <c r="C200" s="2">
        <v>1598.6949999999999</v>
      </c>
      <c r="D200" s="2">
        <v>1603.7164</v>
      </c>
      <c r="E200" s="2">
        <v>1612.3326</v>
      </c>
      <c r="F200" s="2">
        <v>1591.2333000000001</v>
      </c>
      <c r="G200" s="2">
        <v>1604.7683</v>
      </c>
      <c r="H200" s="2">
        <v>770.81206999999995</v>
      </c>
      <c r="I200" s="2">
        <v>753.54903000000002</v>
      </c>
      <c r="J200" s="2">
        <v>1570.0881999999999</v>
      </c>
      <c r="K200" s="2">
        <v>730.63536999999997</v>
      </c>
      <c r="L200" s="2">
        <v>732.61838999999998</v>
      </c>
      <c r="M200" s="2">
        <v>724.97842000000003</v>
      </c>
      <c r="N200" s="2">
        <v>1484.9777999999999</v>
      </c>
      <c r="O200" s="2">
        <v>726.29651999999999</v>
      </c>
      <c r="P200" s="2">
        <v>737.98482999999999</v>
      </c>
      <c r="Q200" s="2">
        <v>725.14148</v>
      </c>
      <c r="R200" s="2">
        <v>714.16995999999995</v>
      </c>
      <c r="S200" s="2">
        <v>710.40142000000003</v>
      </c>
      <c r="T200" s="2">
        <v>719.66426000000001</v>
      </c>
      <c r="U200" s="2">
        <v>726.55502999999999</v>
      </c>
      <c r="V200" s="2">
        <v>709.92092000000002</v>
      </c>
      <c r="W200" s="2">
        <v>720.57353000000001</v>
      </c>
      <c r="X200" s="2">
        <v>699.43339000000003</v>
      </c>
      <c r="Y200" s="2">
        <v>673.8895</v>
      </c>
      <c r="Z200" s="2">
        <v>686.39801</v>
      </c>
      <c r="AA200" s="2">
        <v>691.05085999999994</v>
      </c>
      <c r="AB200" s="2">
        <v>698.99677999999994</v>
      </c>
      <c r="AC200" s="2">
        <v>697.37964999999997</v>
      </c>
      <c r="AD200" s="2">
        <v>695.98577999999998</v>
      </c>
      <c r="AE200" s="2">
        <v>696.06365000000005</v>
      </c>
      <c r="AF200" s="2">
        <v>666.04741999999999</v>
      </c>
      <c r="AG200" s="2">
        <v>674.76337000000001</v>
      </c>
      <c r="AH200" s="2">
        <v>659.58570999999995</v>
      </c>
      <c r="AI200" s="2">
        <v>1430.1765</v>
      </c>
      <c r="AJ200" s="2">
        <v>619.12792999999999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547.88792000000001</v>
      </c>
      <c r="BQ200" s="2">
        <v>0</v>
      </c>
      <c r="BR200" s="2">
        <v>0</v>
      </c>
      <c r="BS200" s="2">
        <v>0</v>
      </c>
      <c r="BT200" s="2">
        <v>0</v>
      </c>
      <c r="BU200" s="2">
        <v>525.69245999999998</v>
      </c>
      <c r="BV200" s="2">
        <v>513.88634000000002</v>
      </c>
      <c r="BW200" s="2">
        <v>509.45422000000002</v>
      </c>
      <c r="BX200" s="2">
        <v>526.37846000000002</v>
      </c>
      <c r="BY200" s="2">
        <v>547.76071000000002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169.60615000000001</v>
      </c>
      <c r="CN200" s="2">
        <v>429.33693</v>
      </c>
      <c r="CO200" s="2">
        <v>287.42993999999999</v>
      </c>
      <c r="CP200" s="2">
        <v>312.40609999999998</v>
      </c>
      <c r="CQ200" s="2">
        <v>384.06497999999999</v>
      </c>
      <c r="CR200" s="2">
        <v>430.54387000000003</v>
      </c>
      <c r="CS200" s="2">
        <v>463.22325000000001</v>
      </c>
      <c r="CT200" s="2">
        <v>522.68823999999995</v>
      </c>
      <c r="CU200" s="2">
        <v>579.84159999999997</v>
      </c>
      <c r="CV200" s="2">
        <v>637.42151999999999</v>
      </c>
      <c r="CW200" s="2">
        <v>695.99140999999997</v>
      </c>
      <c r="CX200" s="2">
        <v>745.57311000000004</v>
      </c>
      <c r="CY200" s="2">
        <v>782.35703999999998</v>
      </c>
      <c r="CZ200" s="2">
        <v>851.08420999999998</v>
      </c>
      <c r="DA200" s="2">
        <v>887.56800999999996</v>
      </c>
      <c r="DB200" s="2">
        <v>971.43434999999999</v>
      </c>
      <c r="DC200" s="2">
        <v>1077.6586</v>
      </c>
      <c r="DD200" s="2">
        <v>1020.6798</v>
      </c>
      <c r="DE200" s="2">
        <v>825.88681999999994</v>
      </c>
      <c r="DF200" s="2">
        <v>839.77567999999997</v>
      </c>
      <c r="DG200" s="2">
        <v>928.65697999999998</v>
      </c>
      <c r="DH200" s="2">
        <v>963.58702000000005</v>
      </c>
      <c r="DI200" s="2">
        <v>975.61779000000001</v>
      </c>
      <c r="DJ200" s="2">
        <v>969.77311999999995</v>
      </c>
      <c r="DK200" s="2">
        <v>142.49325999999999</v>
      </c>
      <c r="DL200" s="2">
        <v>141.16064</v>
      </c>
      <c r="DM200" s="2">
        <v>152.47765000000001</v>
      </c>
      <c r="DN200" s="2">
        <v>152.20842999999999</v>
      </c>
      <c r="DO200" s="2">
        <v>149.43617</v>
      </c>
      <c r="DP200" s="2">
        <v>140.21923000000001</v>
      </c>
      <c r="DQ200" s="2">
        <v>127.93962999999999</v>
      </c>
      <c r="DR200" s="2">
        <v>139.69316000000001</v>
      </c>
      <c r="DS200" s="2">
        <v>673.10254999999995</v>
      </c>
      <c r="DT200" s="2">
        <v>145.84566000000001</v>
      </c>
      <c r="DU200" s="2">
        <v>135.69929999999999</v>
      </c>
      <c r="DV200" s="2">
        <v>969.60567000000003</v>
      </c>
      <c r="DW200" s="2">
        <v>971.41436999999996</v>
      </c>
      <c r="DX200" s="2">
        <v>968.44741999999997</v>
      </c>
      <c r="DY200" s="2">
        <v>969.68059000000005</v>
      </c>
      <c r="DZ200" s="2">
        <v>972.49931000000004</v>
      </c>
      <c r="EA200" s="2">
        <v>985.55516999999998</v>
      </c>
      <c r="EB200" s="2">
        <v>924.86806999999999</v>
      </c>
      <c r="EC200" s="2">
        <v>789.93296999999995</v>
      </c>
      <c r="ED200" s="2">
        <v>1618.3742</v>
      </c>
      <c r="EE200" s="2">
        <v>773.67484999999999</v>
      </c>
      <c r="EF200" s="2">
        <v>777.73062000000004</v>
      </c>
      <c r="EG200" s="2">
        <v>1281.0812000000001</v>
      </c>
      <c r="EH200" s="2">
        <v>792.05174</v>
      </c>
      <c r="EI200" s="2">
        <v>792.51639999999998</v>
      </c>
      <c r="EJ200" s="2">
        <v>772.58027000000004</v>
      </c>
      <c r="EK200" s="2">
        <v>762.82270000000005</v>
      </c>
      <c r="EL200" s="2">
        <v>770.41841999999997</v>
      </c>
      <c r="EM200" s="2">
        <v>787.00513000000001</v>
      </c>
      <c r="EN200" s="2">
        <v>792.03890999999999</v>
      </c>
      <c r="EO200" s="2">
        <v>1629.6049</v>
      </c>
      <c r="EP200" s="2">
        <v>73580.786099999998</v>
      </c>
      <c r="EQ200" s="2">
        <v>46950.684909276002</v>
      </c>
    </row>
    <row r="201" spans="1:147" ht="14" customHeight="1" x14ac:dyDescent="0.3">
      <c r="A201" s="3">
        <v>45888</v>
      </c>
      <c r="B201" s="2">
        <v>1621.9808</v>
      </c>
      <c r="C201" s="2">
        <v>1595.5404000000001</v>
      </c>
      <c r="D201" s="2">
        <v>1601.5624</v>
      </c>
      <c r="E201" s="2">
        <v>1575.1691000000001</v>
      </c>
      <c r="F201" s="2">
        <v>1578.5092</v>
      </c>
      <c r="G201" s="2">
        <v>1588.0120999999999</v>
      </c>
      <c r="H201" s="2">
        <v>734.89946999999995</v>
      </c>
      <c r="I201" s="2">
        <v>720.34005999999999</v>
      </c>
      <c r="J201" s="2">
        <v>1569.1565000000001</v>
      </c>
      <c r="K201" s="2">
        <v>751.36641999999995</v>
      </c>
      <c r="L201" s="2">
        <v>728.34259999999995</v>
      </c>
      <c r="M201" s="2">
        <v>723.77552000000003</v>
      </c>
      <c r="N201" s="2">
        <v>1563.5571</v>
      </c>
      <c r="O201" s="2">
        <v>737.76372000000003</v>
      </c>
      <c r="P201" s="2">
        <v>729.19218000000001</v>
      </c>
      <c r="Q201" s="2">
        <v>708.75124000000005</v>
      </c>
      <c r="R201" s="2">
        <v>717.06380999999999</v>
      </c>
      <c r="S201" s="2">
        <v>715.98961999999995</v>
      </c>
      <c r="T201" s="2">
        <v>728.39473999999996</v>
      </c>
      <c r="U201" s="2">
        <v>730.75244999999995</v>
      </c>
      <c r="V201" s="2">
        <v>727.24946999999997</v>
      </c>
      <c r="W201" s="2">
        <v>716.62670000000003</v>
      </c>
      <c r="X201" s="2">
        <v>701.19620999999995</v>
      </c>
      <c r="Y201" s="2">
        <v>699.95804999999996</v>
      </c>
      <c r="Z201" s="2">
        <v>700.03237999999999</v>
      </c>
      <c r="AA201" s="2">
        <v>701.85524999999996</v>
      </c>
      <c r="AB201" s="2">
        <v>681.77964999999995</v>
      </c>
      <c r="AC201" s="2">
        <v>684.47598000000005</v>
      </c>
      <c r="AD201" s="2">
        <v>697.77131999999995</v>
      </c>
      <c r="AE201" s="2">
        <v>694.91740000000004</v>
      </c>
      <c r="AF201" s="2">
        <v>695.56479000000002</v>
      </c>
      <c r="AG201" s="2">
        <v>693.68569000000002</v>
      </c>
      <c r="AH201" s="2">
        <v>687.54280000000006</v>
      </c>
      <c r="AI201" s="2">
        <v>1467.9898000000001</v>
      </c>
      <c r="AJ201" s="2">
        <v>648.14616000000001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67.598166000000006</v>
      </c>
      <c r="BQ201" s="2">
        <v>0</v>
      </c>
      <c r="BR201" s="2">
        <v>0</v>
      </c>
      <c r="BS201" s="2">
        <v>0</v>
      </c>
      <c r="BT201" s="2">
        <v>0</v>
      </c>
      <c r="BU201" s="2">
        <v>501.62389999999999</v>
      </c>
      <c r="BV201" s="2">
        <v>477.40543000000002</v>
      </c>
      <c r="BW201" s="2">
        <v>488.80435999999997</v>
      </c>
      <c r="BX201" s="2">
        <v>503.99565999999999</v>
      </c>
      <c r="BY201" s="2">
        <v>519.13211000000001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149.11018000000001</v>
      </c>
      <c r="CN201" s="2">
        <v>343.28379000000001</v>
      </c>
      <c r="CO201" s="2">
        <v>237.24401</v>
      </c>
      <c r="CP201" s="2">
        <v>256.88558</v>
      </c>
      <c r="CQ201" s="2">
        <v>350.06693000000001</v>
      </c>
      <c r="CR201" s="2">
        <v>394.35793000000001</v>
      </c>
      <c r="CS201" s="2">
        <v>430.27866999999998</v>
      </c>
      <c r="CT201" s="2">
        <v>512.51592000000005</v>
      </c>
      <c r="CU201" s="2">
        <v>570.67639999999994</v>
      </c>
      <c r="CV201" s="2">
        <v>609.81012999999996</v>
      </c>
      <c r="CW201" s="2">
        <v>676.33819000000005</v>
      </c>
      <c r="CX201" s="2">
        <v>727.03192000000001</v>
      </c>
      <c r="CY201" s="2">
        <v>764.10060999999996</v>
      </c>
      <c r="CZ201" s="2">
        <v>825.37579000000005</v>
      </c>
      <c r="DA201" s="2">
        <v>881.32248000000004</v>
      </c>
      <c r="DB201" s="2">
        <v>952.27772000000004</v>
      </c>
      <c r="DC201" s="2">
        <v>1060.2378000000001</v>
      </c>
      <c r="DD201" s="2">
        <v>991.26629000000003</v>
      </c>
      <c r="DE201" s="2">
        <v>820.27410999999995</v>
      </c>
      <c r="DF201" s="2">
        <v>842.95191</v>
      </c>
      <c r="DG201" s="2">
        <v>924.33303000000001</v>
      </c>
      <c r="DH201" s="2">
        <v>954.56974000000002</v>
      </c>
      <c r="DI201" s="2">
        <v>972.85281999999995</v>
      </c>
      <c r="DJ201" s="2">
        <v>965.77725999999996</v>
      </c>
      <c r="DK201" s="2">
        <v>128.82740000000001</v>
      </c>
      <c r="DL201" s="2">
        <v>146.9905</v>
      </c>
      <c r="DM201" s="2">
        <v>156.41296</v>
      </c>
      <c r="DN201" s="2">
        <v>142.56319999999999</v>
      </c>
      <c r="DO201" s="2">
        <v>136.29230000000001</v>
      </c>
      <c r="DP201" s="2">
        <v>139.13911999999999</v>
      </c>
      <c r="DQ201" s="2">
        <v>135.74234999999999</v>
      </c>
      <c r="DR201" s="2">
        <v>128.73390000000001</v>
      </c>
      <c r="DS201" s="2">
        <v>663.71520999999996</v>
      </c>
      <c r="DT201" s="2">
        <v>161.89944</v>
      </c>
      <c r="DU201" s="2">
        <v>151.40401</v>
      </c>
      <c r="DV201" s="2">
        <v>966.70173</v>
      </c>
      <c r="DW201" s="2">
        <v>967.25639999999999</v>
      </c>
      <c r="DX201" s="2">
        <v>970.61708999999996</v>
      </c>
      <c r="DY201" s="2">
        <v>968.54566999999997</v>
      </c>
      <c r="DZ201" s="2">
        <v>971.98518000000001</v>
      </c>
      <c r="EA201" s="2">
        <v>985.33574999999996</v>
      </c>
      <c r="EB201" s="2">
        <v>932.59829999999999</v>
      </c>
      <c r="EC201" s="2">
        <v>788.19536000000005</v>
      </c>
      <c r="ED201" s="2">
        <v>1600.4070999999999</v>
      </c>
      <c r="EE201" s="2">
        <v>769.56579999999997</v>
      </c>
      <c r="EF201" s="2">
        <v>766.65031999999997</v>
      </c>
      <c r="EG201" s="2">
        <v>1269.6188</v>
      </c>
      <c r="EH201" s="2">
        <v>768.87360999999999</v>
      </c>
      <c r="EI201" s="2">
        <v>781.68271000000004</v>
      </c>
      <c r="EJ201" s="2">
        <v>775.66529000000003</v>
      </c>
      <c r="EK201" s="2">
        <v>752.71376999999995</v>
      </c>
      <c r="EL201" s="2">
        <v>756.81011000000001</v>
      </c>
      <c r="EM201" s="2">
        <v>750.39957000000004</v>
      </c>
      <c r="EN201" s="2">
        <v>769.95997999999997</v>
      </c>
      <c r="EO201" s="2">
        <v>1605.6017999999999</v>
      </c>
      <c r="EP201" s="2">
        <v>72401.314645999999</v>
      </c>
      <c r="EQ201" s="2">
        <v>46221.519854992199</v>
      </c>
    </row>
    <row r="202" spans="1:147" ht="14" customHeight="1" x14ac:dyDescent="0.3">
      <c r="A202" s="3">
        <v>45889</v>
      </c>
      <c r="B202" s="2">
        <v>1607.5721000000001</v>
      </c>
      <c r="C202" s="2">
        <v>1593.7470000000001</v>
      </c>
      <c r="D202" s="2">
        <v>1582.3106</v>
      </c>
      <c r="E202" s="2">
        <v>1578.5968</v>
      </c>
      <c r="F202" s="2">
        <v>1604.2949000000001</v>
      </c>
      <c r="G202" s="2">
        <v>1602.9655</v>
      </c>
      <c r="H202" s="2">
        <v>746.61928</v>
      </c>
      <c r="I202" s="2">
        <v>729.48542999999995</v>
      </c>
      <c r="J202" s="2">
        <v>1583.8154</v>
      </c>
      <c r="K202" s="2">
        <v>736.39511000000005</v>
      </c>
      <c r="L202" s="2">
        <v>736.46253999999999</v>
      </c>
      <c r="M202" s="2">
        <v>737.25028999999995</v>
      </c>
      <c r="N202" s="2">
        <v>1554.3541</v>
      </c>
      <c r="O202" s="2">
        <v>736.18205999999998</v>
      </c>
      <c r="P202" s="2">
        <v>737.73150999999996</v>
      </c>
      <c r="Q202" s="2">
        <v>741.1146</v>
      </c>
      <c r="R202" s="2">
        <v>736.56736999999998</v>
      </c>
      <c r="S202" s="2">
        <v>724.86288999999999</v>
      </c>
      <c r="T202" s="2">
        <v>716.31173999999999</v>
      </c>
      <c r="U202" s="2">
        <v>724.35068000000001</v>
      </c>
      <c r="V202" s="2">
        <v>718.68949999999995</v>
      </c>
      <c r="W202" s="2">
        <v>717.41791999999998</v>
      </c>
      <c r="X202" s="2">
        <v>705.73041000000001</v>
      </c>
      <c r="Y202" s="2">
        <v>694.07345999999995</v>
      </c>
      <c r="Z202" s="2">
        <v>688.83457999999996</v>
      </c>
      <c r="AA202" s="2">
        <v>691.36698999999999</v>
      </c>
      <c r="AB202" s="2">
        <v>707.46397999999999</v>
      </c>
      <c r="AC202" s="2">
        <v>708.51373999999998</v>
      </c>
      <c r="AD202" s="2">
        <v>700.35032999999999</v>
      </c>
      <c r="AE202" s="2">
        <v>688.45923000000005</v>
      </c>
      <c r="AF202" s="2">
        <v>681.98622</v>
      </c>
      <c r="AG202" s="2">
        <v>683.87312999999995</v>
      </c>
      <c r="AH202" s="2">
        <v>950.42972999999995</v>
      </c>
      <c r="AI202" s="2">
        <v>1456.7922000000001</v>
      </c>
      <c r="AJ202" s="2">
        <v>422.49173000000002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484.21294999999998</v>
      </c>
      <c r="BV202" s="2">
        <v>473.87711000000002</v>
      </c>
      <c r="BW202" s="2">
        <v>478.29397</v>
      </c>
      <c r="BX202" s="2">
        <v>490.17255999999998</v>
      </c>
      <c r="BY202" s="2">
        <v>518.03839000000005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153.58223000000001</v>
      </c>
      <c r="CN202" s="2">
        <v>273.15638000000001</v>
      </c>
      <c r="CO202" s="2">
        <v>201.16910999999999</v>
      </c>
      <c r="CP202" s="2">
        <v>226.47841</v>
      </c>
      <c r="CQ202" s="2">
        <v>320.91054000000003</v>
      </c>
      <c r="CR202" s="2">
        <v>406.07103999999998</v>
      </c>
      <c r="CS202" s="2">
        <v>441.83737000000002</v>
      </c>
      <c r="CT202" s="2">
        <v>492.17048</v>
      </c>
      <c r="CU202" s="2">
        <v>542.24811</v>
      </c>
      <c r="CV202" s="2">
        <v>604.58864000000005</v>
      </c>
      <c r="CW202" s="2">
        <v>661.19290999999998</v>
      </c>
      <c r="CX202" s="2">
        <v>701.01053000000002</v>
      </c>
      <c r="CY202" s="2">
        <v>767.67601999999999</v>
      </c>
      <c r="CZ202" s="2">
        <v>826.44092999999998</v>
      </c>
      <c r="DA202" s="2">
        <v>883.10083999999995</v>
      </c>
      <c r="DB202" s="2">
        <v>957.51968999999997</v>
      </c>
      <c r="DC202" s="2">
        <v>1080.0845999999999</v>
      </c>
      <c r="DD202" s="2">
        <v>986.83019999999999</v>
      </c>
      <c r="DE202" s="2">
        <v>807.80924000000005</v>
      </c>
      <c r="DF202" s="2">
        <v>836.84565999999995</v>
      </c>
      <c r="DG202" s="2">
        <v>916.43732</v>
      </c>
      <c r="DH202" s="2">
        <v>956.71339</v>
      </c>
      <c r="DI202" s="2">
        <v>963.11365999999998</v>
      </c>
      <c r="DJ202" s="2">
        <v>962.31119000000001</v>
      </c>
      <c r="DK202" s="2">
        <v>133.32795999999999</v>
      </c>
      <c r="DL202" s="2">
        <v>131.06086999999999</v>
      </c>
      <c r="DM202" s="2">
        <v>147.39551</v>
      </c>
      <c r="DN202" s="2">
        <v>143.52438000000001</v>
      </c>
      <c r="DO202" s="2">
        <v>133.99694</v>
      </c>
      <c r="DP202" s="2">
        <v>124.8956</v>
      </c>
      <c r="DQ202" s="2">
        <v>135.54536999999999</v>
      </c>
      <c r="DR202" s="2">
        <v>133.35081</v>
      </c>
      <c r="DS202" s="2">
        <v>658.41598999999997</v>
      </c>
      <c r="DT202" s="2">
        <v>138.96584999999999</v>
      </c>
      <c r="DU202" s="2">
        <v>133.23786000000001</v>
      </c>
      <c r="DV202" s="2">
        <v>968.10964999999999</v>
      </c>
      <c r="DW202" s="2">
        <v>973.37927999999999</v>
      </c>
      <c r="DX202" s="2">
        <v>971.79350999999997</v>
      </c>
      <c r="DY202" s="2">
        <v>968.64838999999995</v>
      </c>
      <c r="DZ202" s="2">
        <v>980.60844999999995</v>
      </c>
      <c r="EA202" s="2">
        <v>999.83225000000004</v>
      </c>
      <c r="EB202" s="2">
        <v>936.28215</v>
      </c>
      <c r="EC202" s="2">
        <v>781.39353000000006</v>
      </c>
      <c r="ED202" s="2">
        <v>1595.3438000000001</v>
      </c>
      <c r="EE202" s="2">
        <v>780.41713000000004</v>
      </c>
      <c r="EF202" s="2">
        <v>770.83506999999997</v>
      </c>
      <c r="EG202" s="2">
        <v>1280.4264000000001</v>
      </c>
      <c r="EH202" s="2">
        <v>780.02638999999999</v>
      </c>
      <c r="EI202" s="2">
        <v>758.88401999999996</v>
      </c>
      <c r="EJ202" s="2">
        <v>752.72175000000004</v>
      </c>
      <c r="EK202" s="2">
        <v>753.25546999999995</v>
      </c>
      <c r="EL202" s="2">
        <v>746.47117000000003</v>
      </c>
      <c r="EM202" s="2">
        <v>748.82730000000004</v>
      </c>
      <c r="EN202" s="2">
        <v>756.15489000000002</v>
      </c>
      <c r="EO202" s="2">
        <v>1614.0340000000001</v>
      </c>
      <c r="EP202" s="2">
        <v>72072.518260000012</v>
      </c>
      <c r="EQ202" s="2">
        <v>45884.308017335003</v>
      </c>
    </row>
    <row r="203" spans="1:147" ht="14" customHeight="1" x14ac:dyDescent="0.3">
      <c r="A203" s="3">
        <v>45890</v>
      </c>
      <c r="B203" s="2">
        <v>1601.3642</v>
      </c>
      <c r="C203" s="2">
        <v>1589.1614999999999</v>
      </c>
      <c r="D203" s="2">
        <v>1604.6677999999999</v>
      </c>
      <c r="E203" s="2">
        <v>1612.3907999999999</v>
      </c>
      <c r="F203" s="2">
        <v>1601.8448000000001</v>
      </c>
      <c r="G203" s="2">
        <v>1594.7864</v>
      </c>
      <c r="H203" s="2">
        <v>744.73323000000005</v>
      </c>
      <c r="I203" s="2">
        <v>727.97195999999997</v>
      </c>
      <c r="J203" s="2">
        <v>1559.8798999999999</v>
      </c>
      <c r="K203" s="2">
        <v>726.97360000000003</v>
      </c>
      <c r="L203" s="2">
        <v>736.31372999999996</v>
      </c>
      <c r="M203" s="2">
        <v>744.06473000000005</v>
      </c>
      <c r="N203" s="2">
        <v>1573.3403000000001</v>
      </c>
      <c r="O203" s="2">
        <v>735.96631000000002</v>
      </c>
      <c r="P203" s="2">
        <v>729.56524000000002</v>
      </c>
      <c r="Q203" s="2">
        <v>740.51782000000003</v>
      </c>
      <c r="R203" s="2">
        <v>713.05268000000001</v>
      </c>
      <c r="S203" s="2">
        <v>684.96334999999999</v>
      </c>
      <c r="T203" s="2">
        <v>689.31251999999995</v>
      </c>
      <c r="U203" s="2">
        <v>719.98149000000001</v>
      </c>
      <c r="V203" s="2">
        <v>717.18861000000004</v>
      </c>
      <c r="W203" s="2">
        <v>712.51454000000001</v>
      </c>
      <c r="X203" s="2">
        <v>714.94394999999997</v>
      </c>
      <c r="Y203" s="2">
        <v>695.51994000000002</v>
      </c>
      <c r="Z203" s="2">
        <v>685.49262999999996</v>
      </c>
      <c r="AA203" s="2">
        <v>688.02543000000003</v>
      </c>
      <c r="AB203" s="2">
        <v>690.39178000000004</v>
      </c>
      <c r="AC203" s="2">
        <v>677.35023999999999</v>
      </c>
      <c r="AD203" s="2">
        <v>675.42093</v>
      </c>
      <c r="AE203" s="2">
        <v>672.90791999999999</v>
      </c>
      <c r="AF203" s="2">
        <v>675.16450999999995</v>
      </c>
      <c r="AG203" s="2">
        <v>678.21776</v>
      </c>
      <c r="AH203" s="2">
        <v>1262.2280000000001</v>
      </c>
      <c r="AI203" s="2">
        <v>1464.5528999999999</v>
      </c>
      <c r="AJ203" s="2">
        <v>661.46894999999995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539.67124000000001</v>
      </c>
      <c r="BQ203" s="2">
        <v>0</v>
      </c>
      <c r="BR203" s="2">
        <v>0</v>
      </c>
      <c r="BS203" s="2">
        <v>0</v>
      </c>
      <c r="BT203" s="2">
        <v>112.85796000000001</v>
      </c>
      <c r="BU203" s="2">
        <v>505.48577</v>
      </c>
      <c r="BV203" s="2">
        <v>511.03194000000002</v>
      </c>
      <c r="BW203" s="2">
        <v>523.37797999999998</v>
      </c>
      <c r="BX203" s="2">
        <v>519.40733</v>
      </c>
      <c r="BY203" s="2">
        <v>534.25972999999999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179.17721</v>
      </c>
      <c r="CN203" s="2">
        <v>433.08112</v>
      </c>
      <c r="CO203" s="2">
        <v>222.61028999999999</v>
      </c>
      <c r="CP203" s="2">
        <v>272.95400000000001</v>
      </c>
      <c r="CQ203" s="2">
        <v>364.26490999999999</v>
      </c>
      <c r="CR203" s="2">
        <v>428.63742000000002</v>
      </c>
      <c r="CS203" s="2">
        <v>458.78985</v>
      </c>
      <c r="CT203" s="2">
        <v>512.60901000000001</v>
      </c>
      <c r="CU203" s="2">
        <v>582.51593000000003</v>
      </c>
      <c r="CV203" s="2">
        <v>642.82464000000004</v>
      </c>
      <c r="CW203" s="2">
        <v>699.84959000000003</v>
      </c>
      <c r="CX203" s="2">
        <v>746.15341999999998</v>
      </c>
      <c r="CY203" s="2">
        <v>811.89539000000002</v>
      </c>
      <c r="CZ203" s="2">
        <v>868.89607000000001</v>
      </c>
      <c r="DA203" s="2">
        <v>918.32311000000004</v>
      </c>
      <c r="DB203" s="2">
        <v>981.86392999999998</v>
      </c>
      <c r="DC203" s="2">
        <v>1081.3498</v>
      </c>
      <c r="DD203" s="2">
        <v>1002.164</v>
      </c>
      <c r="DE203" s="2">
        <v>845.95286999999996</v>
      </c>
      <c r="DF203" s="2">
        <v>858.3519</v>
      </c>
      <c r="DG203" s="2">
        <v>916.39088000000004</v>
      </c>
      <c r="DH203" s="2">
        <v>954.66164000000003</v>
      </c>
      <c r="DI203" s="2">
        <v>962.98230999999998</v>
      </c>
      <c r="DJ203" s="2">
        <v>961.76097000000004</v>
      </c>
      <c r="DK203" s="2">
        <v>130.8776</v>
      </c>
      <c r="DL203" s="2">
        <v>130.05152000000001</v>
      </c>
      <c r="DM203" s="2">
        <v>141.55425</v>
      </c>
      <c r="DN203" s="2">
        <v>146.19028</v>
      </c>
      <c r="DO203" s="2">
        <v>142.63485</v>
      </c>
      <c r="DP203" s="2">
        <v>136.60961</v>
      </c>
      <c r="DQ203" s="2">
        <v>146.09422000000001</v>
      </c>
      <c r="DR203" s="2">
        <v>144.77288999999999</v>
      </c>
      <c r="DS203" s="2">
        <v>671.89931000000001</v>
      </c>
      <c r="DT203" s="2">
        <v>134.50592</v>
      </c>
      <c r="DU203" s="2">
        <v>141.91809000000001</v>
      </c>
      <c r="DV203" s="2">
        <v>972.68796999999995</v>
      </c>
      <c r="DW203" s="2">
        <v>984.29629999999997</v>
      </c>
      <c r="DX203" s="2">
        <v>975.11210000000005</v>
      </c>
      <c r="DY203" s="2">
        <v>967.21573000000001</v>
      </c>
      <c r="DZ203" s="2">
        <v>977.44871999999998</v>
      </c>
      <c r="EA203" s="2">
        <v>989.65921000000003</v>
      </c>
      <c r="EB203" s="2">
        <v>920.27668000000006</v>
      </c>
      <c r="EC203" s="2">
        <v>760.99093000000005</v>
      </c>
      <c r="ED203" s="2">
        <v>1588.9498000000001</v>
      </c>
      <c r="EE203" s="2">
        <v>776.99866999999995</v>
      </c>
      <c r="EF203" s="2">
        <v>763.3442</v>
      </c>
      <c r="EG203" s="2">
        <v>1272.3126</v>
      </c>
      <c r="EH203" s="2">
        <v>776.68371000000002</v>
      </c>
      <c r="EI203" s="2">
        <v>774.43777999999998</v>
      </c>
      <c r="EJ203" s="2">
        <v>777.52335000000005</v>
      </c>
      <c r="EK203" s="2">
        <v>767.41060000000004</v>
      </c>
      <c r="EL203" s="2">
        <v>761.54291999999998</v>
      </c>
      <c r="EM203" s="2">
        <v>773.00625000000002</v>
      </c>
      <c r="EN203" s="2">
        <v>759.19077000000004</v>
      </c>
      <c r="EO203" s="2">
        <v>616.18712000000005</v>
      </c>
      <c r="EP203" s="2">
        <v>73078.776610000001</v>
      </c>
      <c r="EQ203" s="2">
        <v>47160.602027790002</v>
      </c>
    </row>
    <row r="204" spans="1:147" ht="14" customHeight="1" x14ac:dyDescent="0.3">
      <c r="A204" s="3">
        <v>45891</v>
      </c>
      <c r="B204" s="2">
        <v>597.95568000000003</v>
      </c>
      <c r="C204" s="2">
        <v>823.31669999999997</v>
      </c>
      <c r="D204" s="2">
        <v>606.80573000000004</v>
      </c>
      <c r="E204" s="2">
        <v>616.80731000000003</v>
      </c>
      <c r="F204" s="2">
        <v>621.37154999999996</v>
      </c>
      <c r="G204" s="2">
        <v>618.18416999999999</v>
      </c>
      <c r="H204" s="2">
        <v>582.56622000000004</v>
      </c>
      <c r="I204" s="2">
        <v>581.86955999999998</v>
      </c>
      <c r="J204" s="2">
        <v>618.83100999999999</v>
      </c>
      <c r="K204" s="2">
        <v>589.25903000000005</v>
      </c>
      <c r="L204" s="2">
        <v>569.10676000000001</v>
      </c>
      <c r="M204" s="2">
        <v>583.98185999999998</v>
      </c>
      <c r="N204" s="2">
        <v>572.28896999999995</v>
      </c>
      <c r="O204" s="2">
        <v>580.57114999999999</v>
      </c>
      <c r="P204" s="2">
        <v>589.96726000000001</v>
      </c>
      <c r="Q204" s="2">
        <v>570.16498000000001</v>
      </c>
      <c r="R204" s="2">
        <v>553.82771000000002</v>
      </c>
      <c r="S204" s="2">
        <v>558.7749</v>
      </c>
      <c r="T204" s="2">
        <v>551.45716000000004</v>
      </c>
      <c r="U204" s="2">
        <v>562.32897000000003</v>
      </c>
      <c r="V204" s="2">
        <v>549.67994999999996</v>
      </c>
      <c r="W204" s="2">
        <v>543.34362999999996</v>
      </c>
      <c r="X204" s="2">
        <v>535.91061000000002</v>
      </c>
      <c r="Y204" s="2">
        <v>535.95901000000003</v>
      </c>
      <c r="Z204" s="2">
        <v>562.76264000000003</v>
      </c>
      <c r="AA204" s="2">
        <v>560.28358000000003</v>
      </c>
      <c r="AB204" s="2">
        <v>534.06861000000004</v>
      </c>
      <c r="AC204" s="2">
        <v>539.53763000000004</v>
      </c>
      <c r="AD204" s="2">
        <v>530.06380000000001</v>
      </c>
      <c r="AE204" s="2">
        <v>523.67209000000003</v>
      </c>
      <c r="AF204" s="2">
        <v>529.40337</v>
      </c>
      <c r="AG204" s="2">
        <v>534.71636000000001</v>
      </c>
      <c r="AH204" s="2">
        <v>515.70442000000003</v>
      </c>
      <c r="AI204" s="2">
        <v>1325.3570999999999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51.178927000000002</v>
      </c>
      <c r="CU204" s="2">
        <v>136.92185000000001</v>
      </c>
      <c r="CV204" s="2">
        <v>235.04669999999999</v>
      </c>
      <c r="CW204" s="2">
        <v>245.22774000000001</v>
      </c>
      <c r="CX204" s="2">
        <v>260.35935000000001</v>
      </c>
      <c r="CY204" s="2">
        <v>260.94287000000003</v>
      </c>
      <c r="CZ204" s="2">
        <v>299.94105999999999</v>
      </c>
      <c r="DA204" s="2">
        <v>345.31682999999998</v>
      </c>
      <c r="DB204" s="2">
        <v>402.39319999999998</v>
      </c>
      <c r="DC204" s="2">
        <v>495.89420000000001</v>
      </c>
      <c r="DD204" s="2">
        <v>532.10897999999997</v>
      </c>
      <c r="DE204" s="2">
        <v>575.43908999999996</v>
      </c>
      <c r="DF204" s="2">
        <v>363.54924999999997</v>
      </c>
      <c r="DG204" s="2">
        <v>646.60059000000001</v>
      </c>
      <c r="DH204" s="2">
        <v>674.51221999999996</v>
      </c>
      <c r="DI204" s="2">
        <v>689.54034999999999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706.06979999999999</v>
      </c>
      <c r="DW204" s="2">
        <v>696.27192000000002</v>
      </c>
      <c r="DX204" s="2">
        <v>706.15826000000004</v>
      </c>
      <c r="DY204" s="2">
        <v>706.53304000000003</v>
      </c>
      <c r="DZ204" s="2">
        <v>707.91765999999996</v>
      </c>
      <c r="EA204" s="2">
        <v>729.66765999999996</v>
      </c>
      <c r="EB204" s="2">
        <v>691.59401000000003</v>
      </c>
      <c r="EC204" s="2">
        <v>599.97670000000005</v>
      </c>
      <c r="ED204" s="2">
        <v>1432.9197999999999</v>
      </c>
      <c r="EE204" s="2">
        <v>608.76009999999997</v>
      </c>
      <c r="EF204" s="2">
        <v>580.92205999999999</v>
      </c>
      <c r="EG204" s="2">
        <v>1093.3359</v>
      </c>
      <c r="EH204" s="2">
        <v>607.11198999999999</v>
      </c>
      <c r="EI204" s="2">
        <v>618.76733000000002</v>
      </c>
      <c r="EJ204" s="2">
        <v>615.71001000000001</v>
      </c>
      <c r="EK204" s="2">
        <v>614.16282999999999</v>
      </c>
      <c r="EL204" s="2">
        <v>606.19303000000002</v>
      </c>
      <c r="EM204" s="2">
        <v>611.08375999999998</v>
      </c>
      <c r="EN204" s="2">
        <v>629.03426999999999</v>
      </c>
      <c r="EO204" s="2">
        <v>615.68260999999995</v>
      </c>
      <c r="EP204" s="2">
        <v>40662.745427000002</v>
      </c>
      <c r="EQ204" s="2">
        <v>24118.092461758701</v>
      </c>
    </row>
    <row r="205" spans="1:147" ht="14" customHeight="1" x14ac:dyDescent="0.3">
      <c r="A205" s="3">
        <v>45892</v>
      </c>
      <c r="B205" s="2">
        <v>596.60528999999997</v>
      </c>
      <c r="C205" s="2">
        <v>1175.3367000000001</v>
      </c>
      <c r="D205" s="2">
        <v>604.62298999999996</v>
      </c>
      <c r="E205" s="2">
        <v>594.17448000000002</v>
      </c>
      <c r="F205" s="2">
        <v>578.36533999999995</v>
      </c>
      <c r="G205" s="2">
        <v>574.97639000000004</v>
      </c>
      <c r="H205" s="2">
        <v>588.15022999999997</v>
      </c>
      <c r="I205" s="2">
        <v>584.90805999999998</v>
      </c>
      <c r="J205" s="2">
        <v>575.40878999999995</v>
      </c>
      <c r="K205" s="2">
        <v>592.96114</v>
      </c>
      <c r="L205" s="2">
        <v>595.73320000000001</v>
      </c>
      <c r="M205" s="2">
        <v>580.78261999999995</v>
      </c>
      <c r="N205" s="2">
        <v>575.00122999999996</v>
      </c>
      <c r="O205" s="2">
        <v>578.53448000000003</v>
      </c>
      <c r="P205" s="2">
        <v>578.19752000000005</v>
      </c>
      <c r="Q205" s="2">
        <v>585.61470999999995</v>
      </c>
      <c r="R205" s="2">
        <v>585.77549999999997</v>
      </c>
      <c r="S205" s="2">
        <v>581.51352999999995</v>
      </c>
      <c r="T205" s="2">
        <v>580.97388999999998</v>
      </c>
      <c r="U205" s="2">
        <v>571.46803999999997</v>
      </c>
      <c r="V205" s="2">
        <v>538.31086000000005</v>
      </c>
      <c r="W205" s="2">
        <v>537.80251999999996</v>
      </c>
      <c r="X205" s="2">
        <v>565.21511999999996</v>
      </c>
      <c r="Y205" s="2">
        <v>582.30235000000005</v>
      </c>
      <c r="Z205" s="2">
        <v>536.63202999999999</v>
      </c>
      <c r="AA205" s="2">
        <v>544.53130999999996</v>
      </c>
      <c r="AB205" s="2">
        <v>532.94476999999995</v>
      </c>
      <c r="AC205" s="2">
        <v>545.58504000000005</v>
      </c>
      <c r="AD205" s="2">
        <v>546.74500999999998</v>
      </c>
      <c r="AE205" s="2">
        <v>534.03161999999998</v>
      </c>
      <c r="AF205" s="2">
        <v>514.47974999999997</v>
      </c>
      <c r="AG205" s="2">
        <v>513.57248000000004</v>
      </c>
      <c r="AH205" s="2">
        <v>527.32898999999998</v>
      </c>
      <c r="AI205" s="2">
        <v>1329.2122999999999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61.553230999999997</v>
      </c>
      <c r="CU205" s="2">
        <v>119.09050000000001</v>
      </c>
      <c r="CV205" s="2">
        <v>176.98420999999999</v>
      </c>
      <c r="CW205" s="2">
        <v>245.22027</v>
      </c>
      <c r="CX205" s="2">
        <v>275.15640999999999</v>
      </c>
      <c r="CY205" s="2">
        <v>219.27627000000001</v>
      </c>
      <c r="CZ205" s="2">
        <v>287.20661999999999</v>
      </c>
      <c r="DA205" s="2">
        <v>376.12493000000001</v>
      </c>
      <c r="DB205" s="2">
        <v>420.63873000000001</v>
      </c>
      <c r="DC205" s="2">
        <v>482.64373000000001</v>
      </c>
      <c r="DD205" s="2">
        <v>517.37387999999999</v>
      </c>
      <c r="DE205" s="2">
        <v>567.42187000000001</v>
      </c>
      <c r="DF205" s="2">
        <v>491.90929</v>
      </c>
      <c r="DG205" s="2">
        <v>671.16440999999998</v>
      </c>
      <c r="DH205" s="2">
        <v>702.83974999999998</v>
      </c>
      <c r="DI205" s="2">
        <v>705.62917000000004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687.39291000000003</v>
      </c>
      <c r="DW205" s="2">
        <v>713.40647000000001</v>
      </c>
      <c r="DX205" s="2">
        <v>732.42828999999995</v>
      </c>
      <c r="DY205" s="2">
        <v>739.83424000000002</v>
      </c>
      <c r="DZ205" s="2">
        <v>708.36239</v>
      </c>
      <c r="EA205" s="2">
        <v>720.01155000000006</v>
      </c>
      <c r="EB205" s="2">
        <v>669.87476000000004</v>
      </c>
      <c r="EC205" s="2">
        <v>612.37510999999995</v>
      </c>
      <c r="ED205" s="2">
        <v>1455.0382</v>
      </c>
      <c r="EE205" s="2">
        <v>642.20488</v>
      </c>
      <c r="EF205" s="2">
        <v>640.56322</v>
      </c>
      <c r="EG205" s="2">
        <v>1120.4014999999999</v>
      </c>
      <c r="EH205" s="2">
        <v>583.8229</v>
      </c>
      <c r="EI205" s="2">
        <v>591.01802999999995</v>
      </c>
      <c r="EJ205" s="2">
        <v>592.72060999999997</v>
      </c>
      <c r="EK205" s="2">
        <v>598.52504999999996</v>
      </c>
      <c r="EL205" s="2">
        <v>597.75643000000002</v>
      </c>
      <c r="EM205" s="2">
        <v>594.87810999999999</v>
      </c>
      <c r="EN205" s="2">
        <v>614.80258000000003</v>
      </c>
      <c r="EO205" s="2">
        <v>1596.4902</v>
      </c>
      <c r="EP205" s="2">
        <v>42159.938980999999</v>
      </c>
      <c r="EQ205" s="2">
        <v>24465.1374003241</v>
      </c>
    </row>
    <row r="206" spans="1:147" ht="14" customHeight="1" x14ac:dyDescent="0.3">
      <c r="A206" s="3">
        <v>45893</v>
      </c>
      <c r="B206" s="2">
        <v>1597.6487</v>
      </c>
      <c r="C206" s="2">
        <v>1584.3812</v>
      </c>
      <c r="D206" s="2">
        <v>1595.5440000000001</v>
      </c>
      <c r="E206" s="2">
        <v>1588.8572999999999</v>
      </c>
      <c r="F206" s="2">
        <v>1587.5246</v>
      </c>
      <c r="G206" s="2">
        <v>1583.0118</v>
      </c>
      <c r="H206" s="2">
        <v>730.93284000000006</v>
      </c>
      <c r="I206" s="2">
        <v>728.82903999999996</v>
      </c>
      <c r="J206" s="2">
        <v>1574.2012</v>
      </c>
      <c r="K206" s="2">
        <v>729.98506999999995</v>
      </c>
      <c r="L206" s="2">
        <v>722.76805999999999</v>
      </c>
      <c r="M206" s="2">
        <v>726.37651000000005</v>
      </c>
      <c r="N206" s="2">
        <v>1562.4916000000001</v>
      </c>
      <c r="O206" s="2">
        <v>743.46554000000003</v>
      </c>
      <c r="P206" s="2">
        <v>735.26769999999999</v>
      </c>
      <c r="Q206" s="2">
        <v>735.94802000000004</v>
      </c>
      <c r="R206" s="2">
        <v>726.79390000000001</v>
      </c>
      <c r="S206" s="2">
        <v>724.21034999999995</v>
      </c>
      <c r="T206" s="2">
        <v>727.80028000000004</v>
      </c>
      <c r="U206" s="2">
        <v>729.70383000000004</v>
      </c>
      <c r="V206" s="2">
        <v>711.78417000000002</v>
      </c>
      <c r="W206" s="2">
        <v>713.50306999999998</v>
      </c>
      <c r="X206" s="2">
        <v>717.28094999999996</v>
      </c>
      <c r="Y206" s="2">
        <v>668.51062000000002</v>
      </c>
      <c r="Z206" s="2">
        <v>667.38714000000004</v>
      </c>
      <c r="AA206" s="2">
        <v>685.46610999999996</v>
      </c>
      <c r="AB206" s="2">
        <v>687.78173000000004</v>
      </c>
      <c r="AC206" s="2">
        <v>689.34058000000005</v>
      </c>
      <c r="AD206" s="2">
        <v>689.21590000000003</v>
      </c>
      <c r="AE206" s="2">
        <v>690.71915000000001</v>
      </c>
      <c r="AF206" s="2">
        <v>684.73333000000002</v>
      </c>
      <c r="AG206" s="2">
        <v>680.98730999999998</v>
      </c>
      <c r="AH206" s="2">
        <v>695.30012999999997</v>
      </c>
      <c r="AI206" s="2">
        <v>1445.4493</v>
      </c>
      <c r="AJ206" s="2">
        <v>649.06264999999996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576.72068000000002</v>
      </c>
      <c r="BQ206" s="2">
        <v>0</v>
      </c>
      <c r="BR206" s="2">
        <v>0</v>
      </c>
      <c r="BS206" s="2">
        <v>434.43885</v>
      </c>
      <c r="BT206" s="2">
        <v>559.72635000000002</v>
      </c>
      <c r="BU206" s="2">
        <v>532.84677999999997</v>
      </c>
      <c r="BV206" s="2">
        <v>551.30213000000003</v>
      </c>
      <c r="BW206" s="2">
        <v>580.72594000000004</v>
      </c>
      <c r="BX206" s="2">
        <v>573.13876000000005</v>
      </c>
      <c r="BY206" s="2">
        <v>558.49085000000002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201.97215</v>
      </c>
      <c r="CN206" s="2">
        <v>663.04687999999999</v>
      </c>
      <c r="CO206" s="2">
        <v>255.42284000000001</v>
      </c>
      <c r="CP206" s="2">
        <v>304.41278999999997</v>
      </c>
      <c r="CQ206" s="2">
        <v>378.70350999999999</v>
      </c>
      <c r="CR206" s="2">
        <v>433.23964000000001</v>
      </c>
      <c r="CS206" s="2">
        <v>466.31531999999999</v>
      </c>
      <c r="CT206" s="2">
        <v>532.42051000000004</v>
      </c>
      <c r="CU206" s="2">
        <v>587.97973999999999</v>
      </c>
      <c r="CV206" s="2">
        <v>650.69624999999996</v>
      </c>
      <c r="CW206" s="2">
        <v>708.29255000000001</v>
      </c>
      <c r="CX206" s="2">
        <v>749.37622999999996</v>
      </c>
      <c r="CY206" s="2">
        <v>799.67164000000002</v>
      </c>
      <c r="CZ206" s="2">
        <v>849.04975999999999</v>
      </c>
      <c r="DA206" s="2">
        <v>923.33181999999999</v>
      </c>
      <c r="DB206" s="2">
        <v>1001.5317</v>
      </c>
      <c r="DC206" s="2">
        <v>1079.2393</v>
      </c>
      <c r="DD206" s="2">
        <v>993.72280999999998</v>
      </c>
      <c r="DE206" s="2">
        <v>842.44321000000002</v>
      </c>
      <c r="DF206" s="2">
        <v>865.86428999999998</v>
      </c>
      <c r="DG206" s="2">
        <v>935.89777000000004</v>
      </c>
      <c r="DH206" s="2">
        <v>971.80591000000004</v>
      </c>
      <c r="DI206" s="2">
        <v>977.36219000000006</v>
      </c>
      <c r="DJ206" s="2">
        <v>963.67548999999997</v>
      </c>
      <c r="DK206" s="2">
        <v>124.93173</v>
      </c>
      <c r="DL206" s="2">
        <v>140.15375</v>
      </c>
      <c r="DM206" s="2">
        <v>160.69535999999999</v>
      </c>
      <c r="DN206" s="2">
        <v>151.63002</v>
      </c>
      <c r="DO206" s="2">
        <v>158.10939999999999</v>
      </c>
      <c r="DP206" s="2">
        <v>141.20769000000001</v>
      </c>
      <c r="DQ206" s="2">
        <v>134.18347</v>
      </c>
      <c r="DR206" s="2">
        <v>136.95704000000001</v>
      </c>
      <c r="DS206" s="2">
        <v>671.49465999999995</v>
      </c>
      <c r="DT206" s="2">
        <v>150.97597999999999</v>
      </c>
      <c r="DU206" s="2">
        <v>139.72709</v>
      </c>
      <c r="DV206" s="2">
        <v>969.48924999999997</v>
      </c>
      <c r="DW206" s="2">
        <v>976.40687000000003</v>
      </c>
      <c r="DX206" s="2">
        <v>963.90314000000001</v>
      </c>
      <c r="DY206" s="2">
        <v>964.61184000000003</v>
      </c>
      <c r="DZ206" s="2">
        <v>972.04197999999997</v>
      </c>
      <c r="EA206" s="2">
        <v>1001.2313</v>
      </c>
      <c r="EB206" s="2">
        <v>920.54646000000002</v>
      </c>
      <c r="EC206" s="2">
        <v>787.85119999999995</v>
      </c>
      <c r="ED206" s="2">
        <v>1607.4229</v>
      </c>
      <c r="EE206" s="2">
        <v>745.57862</v>
      </c>
      <c r="EF206" s="2">
        <v>763.01238000000001</v>
      </c>
      <c r="EG206" s="2">
        <v>1271.8813</v>
      </c>
      <c r="EH206" s="2">
        <v>783.75865999999996</v>
      </c>
      <c r="EI206" s="2">
        <v>789.37920999999994</v>
      </c>
      <c r="EJ206" s="2">
        <v>764.32928000000004</v>
      </c>
      <c r="EK206" s="2">
        <v>748.55710999999997</v>
      </c>
      <c r="EL206" s="2">
        <v>761.87945000000002</v>
      </c>
      <c r="EM206" s="2">
        <v>787.15662999999995</v>
      </c>
      <c r="EN206" s="2">
        <v>791.39137000000005</v>
      </c>
      <c r="EO206" s="2">
        <v>1600.8197</v>
      </c>
      <c r="EP206" s="2">
        <v>75096.443159999995</v>
      </c>
      <c r="EQ206" s="2">
        <v>47810.679095519998</v>
      </c>
    </row>
    <row r="207" spans="1:147" ht="14" customHeight="1" x14ac:dyDescent="0.3">
      <c r="A207" s="3">
        <v>45894</v>
      </c>
      <c r="B207" s="2">
        <v>1602.1796999999999</v>
      </c>
      <c r="C207" s="2">
        <v>1602.1373000000001</v>
      </c>
      <c r="D207" s="2">
        <v>1594.6085</v>
      </c>
      <c r="E207" s="2">
        <v>1572.037</v>
      </c>
      <c r="F207" s="2">
        <v>1580.9822999999999</v>
      </c>
      <c r="G207" s="2">
        <v>1591.8133</v>
      </c>
      <c r="H207" s="2">
        <v>734.71303</v>
      </c>
      <c r="I207" s="2">
        <v>738.46500000000003</v>
      </c>
      <c r="J207" s="2">
        <v>1573.8010999999999</v>
      </c>
      <c r="K207" s="2">
        <v>737.36647000000005</v>
      </c>
      <c r="L207" s="2">
        <v>742.72410000000002</v>
      </c>
      <c r="M207" s="2">
        <v>729.06007999999997</v>
      </c>
      <c r="N207" s="2">
        <v>1560.0998999999999</v>
      </c>
      <c r="O207" s="2">
        <v>737.85262999999998</v>
      </c>
      <c r="P207" s="2">
        <v>731.71389999999997</v>
      </c>
      <c r="Q207" s="2">
        <v>717.62076999999999</v>
      </c>
      <c r="R207" s="2">
        <v>711.20129999999995</v>
      </c>
      <c r="S207" s="2">
        <v>721.88472000000002</v>
      </c>
      <c r="T207" s="2">
        <v>723.14980000000003</v>
      </c>
      <c r="U207" s="2">
        <v>728.51953000000003</v>
      </c>
      <c r="V207" s="2">
        <v>712.45434</v>
      </c>
      <c r="W207" s="2">
        <v>712.63910999999996</v>
      </c>
      <c r="X207" s="2">
        <v>718.26931000000002</v>
      </c>
      <c r="Y207" s="2">
        <v>715.11568999999997</v>
      </c>
      <c r="Z207" s="2">
        <v>688.24054000000001</v>
      </c>
      <c r="AA207" s="2">
        <v>690.23159999999996</v>
      </c>
      <c r="AB207" s="2">
        <v>699.24279000000001</v>
      </c>
      <c r="AC207" s="2">
        <v>698.72410000000002</v>
      </c>
      <c r="AD207" s="2">
        <v>688.02030999999999</v>
      </c>
      <c r="AE207" s="2">
        <v>685.73870999999997</v>
      </c>
      <c r="AF207" s="2">
        <v>674.62225999999998</v>
      </c>
      <c r="AG207" s="2">
        <v>679.68868999999995</v>
      </c>
      <c r="AH207" s="2">
        <v>681.62675999999999</v>
      </c>
      <c r="AI207" s="2">
        <v>1483.4730999999999</v>
      </c>
      <c r="AJ207" s="2">
        <v>668.71835999999996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593.90155000000004</v>
      </c>
      <c r="BQ207" s="2">
        <v>0</v>
      </c>
      <c r="BR207" s="2">
        <v>186.67066</v>
      </c>
      <c r="BS207" s="2">
        <v>580.41286000000002</v>
      </c>
      <c r="BT207" s="2">
        <v>548.80107999999996</v>
      </c>
      <c r="BU207" s="2">
        <v>516.01283000000001</v>
      </c>
      <c r="BV207" s="2">
        <v>540.13117999999997</v>
      </c>
      <c r="BW207" s="2">
        <v>549.91747999999995</v>
      </c>
      <c r="BX207" s="2">
        <v>516.17295999999999</v>
      </c>
      <c r="BY207" s="2">
        <v>528.07038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216.09075999999999</v>
      </c>
      <c r="CN207" s="2">
        <v>839.80192999999997</v>
      </c>
      <c r="CO207" s="2">
        <v>273.99745999999999</v>
      </c>
      <c r="CP207" s="2">
        <v>319.05968999999999</v>
      </c>
      <c r="CQ207" s="2">
        <v>385.18024000000003</v>
      </c>
      <c r="CR207" s="2">
        <v>435.00797999999998</v>
      </c>
      <c r="CS207" s="2">
        <v>469.33663999999999</v>
      </c>
      <c r="CT207" s="2">
        <v>538.13667999999996</v>
      </c>
      <c r="CU207" s="2">
        <v>601.31272000000001</v>
      </c>
      <c r="CV207" s="2">
        <v>656.67443000000003</v>
      </c>
      <c r="CW207" s="2">
        <v>710.02524000000005</v>
      </c>
      <c r="CX207" s="2">
        <v>750.68093999999996</v>
      </c>
      <c r="CY207" s="2">
        <v>794.28420000000006</v>
      </c>
      <c r="CZ207" s="2">
        <v>857.54861000000005</v>
      </c>
      <c r="DA207" s="2">
        <v>909.59652000000006</v>
      </c>
      <c r="DB207" s="2">
        <v>996.38003000000003</v>
      </c>
      <c r="DC207" s="2">
        <v>1102.1801</v>
      </c>
      <c r="DD207" s="2">
        <v>1012.4976</v>
      </c>
      <c r="DE207" s="2">
        <v>850.61117000000002</v>
      </c>
      <c r="DF207" s="2">
        <v>895.17461000000003</v>
      </c>
      <c r="DG207" s="2">
        <v>941.04930000000002</v>
      </c>
      <c r="DH207" s="2">
        <v>964.50215000000003</v>
      </c>
      <c r="DI207" s="2">
        <v>970.15237999999999</v>
      </c>
      <c r="DJ207" s="2">
        <v>971.89481999999998</v>
      </c>
      <c r="DK207" s="2">
        <v>135.53841</v>
      </c>
      <c r="DL207" s="2">
        <v>136.45298</v>
      </c>
      <c r="DM207" s="2">
        <v>139.38367</v>
      </c>
      <c r="DN207" s="2">
        <v>133.50343000000001</v>
      </c>
      <c r="DO207" s="2">
        <v>136.84876</v>
      </c>
      <c r="DP207" s="2">
        <v>137.26693</v>
      </c>
      <c r="DQ207" s="2">
        <v>136.19919999999999</v>
      </c>
      <c r="DR207" s="2">
        <v>134.31738000000001</v>
      </c>
      <c r="DS207" s="2">
        <v>667.18178</v>
      </c>
      <c r="DT207" s="2">
        <v>159.68645000000001</v>
      </c>
      <c r="DU207" s="2">
        <v>143.92194000000001</v>
      </c>
      <c r="DV207" s="2">
        <v>969.29453999999998</v>
      </c>
      <c r="DW207" s="2">
        <v>975.30651999999998</v>
      </c>
      <c r="DX207" s="2">
        <v>972.11748999999998</v>
      </c>
      <c r="DY207" s="2">
        <v>977.48766000000001</v>
      </c>
      <c r="DZ207" s="2">
        <v>980.81263000000001</v>
      </c>
      <c r="EA207" s="2">
        <v>989.48712</v>
      </c>
      <c r="EB207" s="2">
        <v>915.04939999999999</v>
      </c>
      <c r="EC207" s="2">
        <v>777.80768</v>
      </c>
      <c r="ED207" s="2">
        <v>1587.7927</v>
      </c>
      <c r="EE207" s="2">
        <v>773.75388999999996</v>
      </c>
      <c r="EF207" s="2">
        <v>800.60467000000006</v>
      </c>
      <c r="EG207" s="2">
        <v>1276.6388999999999</v>
      </c>
      <c r="EH207" s="2">
        <v>774.62030000000004</v>
      </c>
      <c r="EI207" s="2">
        <v>775.19105999999999</v>
      </c>
      <c r="EJ207" s="2">
        <v>777.88250000000005</v>
      </c>
      <c r="EK207" s="2">
        <v>774.38297999999998</v>
      </c>
      <c r="EL207" s="2">
        <v>747.63914</v>
      </c>
      <c r="EM207" s="2">
        <v>763.30807000000004</v>
      </c>
      <c r="EN207" s="2">
        <v>779.62648000000002</v>
      </c>
      <c r="EO207" s="2">
        <v>1603.9050999999999</v>
      </c>
      <c r="EP207" s="2">
        <v>75703.013040000005</v>
      </c>
      <c r="EQ207" s="2">
        <v>48165.701370374001</v>
      </c>
    </row>
    <row r="208" spans="1:147" ht="14" customHeight="1" x14ac:dyDescent="0.3">
      <c r="A208" s="3">
        <v>45895</v>
      </c>
      <c r="B208" s="2">
        <v>1598.1266000000001</v>
      </c>
      <c r="C208" s="2">
        <v>1582.1913999999999</v>
      </c>
      <c r="D208" s="2">
        <v>1581.4692</v>
      </c>
      <c r="E208" s="2">
        <v>1575.3148000000001</v>
      </c>
      <c r="F208" s="2">
        <v>1596.2538</v>
      </c>
      <c r="G208" s="2">
        <v>1588.2537</v>
      </c>
      <c r="H208" s="2">
        <v>738.14232000000004</v>
      </c>
      <c r="I208" s="2">
        <v>733.19343000000003</v>
      </c>
      <c r="J208" s="2">
        <v>1554.3729000000001</v>
      </c>
      <c r="K208" s="2">
        <v>725.23450000000003</v>
      </c>
      <c r="L208" s="2">
        <v>733.72290999999996</v>
      </c>
      <c r="M208" s="2">
        <v>723.35760000000005</v>
      </c>
      <c r="N208" s="2">
        <v>1560.5055</v>
      </c>
      <c r="O208" s="2">
        <v>729.25072999999998</v>
      </c>
      <c r="P208" s="2">
        <v>727.62684000000002</v>
      </c>
      <c r="Q208" s="2">
        <v>726.42205000000001</v>
      </c>
      <c r="R208" s="2">
        <v>719.02736000000004</v>
      </c>
      <c r="S208" s="2">
        <v>707.96600000000001</v>
      </c>
      <c r="T208" s="2">
        <v>711.24897999999996</v>
      </c>
      <c r="U208" s="2">
        <v>723.43614000000002</v>
      </c>
      <c r="V208" s="2">
        <v>706.07339000000002</v>
      </c>
      <c r="W208" s="2">
        <v>706.33028000000002</v>
      </c>
      <c r="X208" s="2">
        <v>707.74054000000001</v>
      </c>
      <c r="Y208" s="2">
        <v>710.49243000000001</v>
      </c>
      <c r="Z208" s="2">
        <v>695.07065</v>
      </c>
      <c r="AA208" s="2">
        <v>703.76126999999997</v>
      </c>
      <c r="AB208" s="2">
        <v>705.76385000000005</v>
      </c>
      <c r="AC208" s="2">
        <v>707.29871000000003</v>
      </c>
      <c r="AD208" s="2">
        <v>702.56250999999997</v>
      </c>
      <c r="AE208" s="2">
        <v>691.24681999999996</v>
      </c>
      <c r="AF208" s="2">
        <v>685.81282999999996</v>
      </c>
      <c r="AG208" s="2">
        <v>693.83984999999996</v>
      </c>
      <c r="AH208" s="2">
        <v>1141.5178000000001</v>
      </c>
      <c r="AI208" s="2">
        <v>1498.847</v>
      </c>
      <c r="AJ208" s="2">
        <v>655.45899999999995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603.20272</v>
      </c>
      <c r="BQ208" s="2">
        <v>0</v>
      </c>
      <c r="BR208" s="2">
        <v>0</v>
      </c>
      <c r="BS208" s="2">
        <v>497.62696</v>
      </c>
      <c r="BT208" s="2">
        <v>571.93903999999998</v>
      </c>
      <c r="BU208" s="2">
        <v>553.30425000000002</v>
      </c>
      <c r="BV208" s="2">
        <v>566.52022999999997</v>
      </c>
      <c r="BW208" s="2">
        <v>554.55587000000003</v>
      </c>
      <c r="BX208" s="2">
        <v>530.47844999999995</v>
      </c>
      <c r="BY208" s="2">
        <v>545.91184999999996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209.03185999999999</v>
      </c>
      <c r="CN208" s="2">
        <v>850.54265999999996</v>
      </c>
      <c r="CO208" s="2">
        <v>289.73844000000003</v>
      </c>
      <c r="CP208" s="2">
        <v>325.28584999999998</v>
      </c>
      <c r="CQ208" s="2">
        <v>375.79581999999999</v>
      </c>
      <c r="CR208" s="2">
        <v>419.38044000000002</v>
      </c>
      <c r="CS208" s="2">
        <v>465.19254999999998</v>
      </c>
      <c r="CT208" s="2">
        <v>521.31836999999996</v>
      </c>
      <c r="CU208" s="2">
        <v>585.36445000000003</v>
      </c>
      <c r="CV208" s="2">
        <v>639.23458000000005</v>
      </c>
      <c r="CW208" s="2">
        <v>693.96136000000001</v>
      </c>
      <c r="CX208" s="2">
        <v>733.46256000000005</v>
      </c>
      <c r="CY208" s="2">
        <v>780.25584000000003</v>
      </c>
      <c r="CZ208" s="2">
        <v>832.42183999999997</v>
      </c>
      <c r="DA208" s="2">
        <v>881.01167999999996</v>
      </c>
      <c r="DB208" s="2">
        <v>942.47564999999997</v>
      </c>
      <c r="DC208" s="2">
        <v>1047.5337</v>
      </c>
      <c r="DD208" s="2">
        <v>992.91323</v>
      </c>
      <c r="DE208" s="2">
        <v>845.18843000000004</v>
      </c>
      <c r="DF208" s="2">
        <v>886.18596000000002</v>
      </c>
      <c r="DG208" s="2">
        <v>945.59586999999999</v>
      </c>
      <c r="DH208" s="2">
        <v>965.84617000000003</v>
      </c>
      <c r="DI208" s="2">
        <v>966.87473</v>
      </c>
      <c r="DJ208" s="2">
        <v>962.70173999999997</v>
      </c>
      <c r="DK208" s="2">
        <v>116.04613999999999</v>
      </c>
      <c r="DL208" s="2">
        <v>115.32004999999999</v>
      </c>
      <c r="DM208" s="2">
        <v>128.13337000000001</v>
      </c>
      <c r="DN208" s="2">
        <v>151.49269000000001</v>
      </c>
      <c r="DO208" s="2">
        <v>152.94838999999999</v>
      </c>
      <c r="DP208" s="2">
        <v>133.77654999999999</v>
      </c>
      <c r="DQ208" s="2">
        <v>126.47190999999999</v>
      </c>
      <c r="DR208" s="2">
        <v>127.03962</v>
      </c>
      <c r="DS208" s="2">
        <v>657.03247999999996</v>
      </c>
      <c r="DT208" s="2">
        <v>134.34669</v>
      </c>
      <c r="DU208" s="2">
        <v>127.33158</v>
      </c>
      <c r="DV208" s="2">
        <v>967.03258000000005</v>
      </c>
      <c r="DW208" s="2">
        <v>977.59203000000002</v>
      </c>
      <c r="DX208" s="2">
        <v>963.98449000000005</v>
      </c>
      <c r="DY208" s="2">
        <v>969.03351999999995</v>
      </c>
      <c r="DZ208" s="2">
        <v>979.50568999999996</v>
      </c>
      <c r="EA208" s="2">
        <v>994.04242999999997</v>
      </c>
      <c r="EB208" s="2">
        <v>914.09105999999997</v>
      </c>
      <c r="EC208" s="2">
        <v>780.01008999999999</v>
      </c>
      <c r="ED208" s="2">
        <v>1583.6469</v>
      </c>
      <c r="EE208" s="2">
        <v>767.86559</v>
      </c>
      <c r="EF208" s="2">
        <v>769.20576000000005</v>
      </c>
      <c r="EG208" s="2">
        <v>1282.5704000000001</v>
      </c>
      <c r="EH208" s="2">
        <v>783.88554999999997</v>
      </c>
      <c r="EI208" s="2">
        <v>760.68386999999996</v>
      </c>
      <c r="EJ208" s="2">
        <v>781.70653000000004</v>
      </c>
      <c r="EK208" s="2">
        <v>781.39927999999998</v>
      </c>
      <c r="EL208" s="2">
        <v>747.08698000000004</v>
      </c>
      <c r="EM208" s="2">
        <v>752.68830000000003</v>
      </c>
      <c r="EN208" s="2">
        <v>769.27662999999995</v>
      </c>
      <c r="EO208" s="2">
        <v>1586.3945000000001</v>
      </c>
      <c r="EP208" s="2">
        <v>75509.428489999991</v>
      </c>
      <c r="EQ208" s="2">
        <v>47821.209577119</v>
      </c>
    </row>
    <row r="209" spans="1:147" ht="14" customHeight="1" x14ac:dyDescent="0.3">
      <c r="A209" s="3">
        <v>45896</v>
      </c>
      <c r="B209" s="2">
        <v>1578.3402000000001</v>
      </c>
      <c r="C209" s="2">
        <v>1576.8240000000001</v>
      </c>
      <c r="D209" s="2">
        <v>1584.681</v>
      </c>
      <c r="E209" s="2">
        <v>1574.7837</v>
      </c>
      <c r="F209" s="2">
        <v>1571.1617000000001</v>
      </c>
      <c r="G209" s="2">
        <v>1576.2674</v>
      </c>
      <c r="H209" s="2">
        <v>736.89278000000002</v>
      </c>
      <c r="I209" s="2">
        <v>731.25220999999999</v>
      </c>
      <c r="J209" s="2">
        <v>1552.893</v>
      </c>
      <c r="K209" s="2">
        <v>708.70833000000005</v>
      </c>
      <c r="L209" s="2">
        <v>699.68862999999999</v>
      </c>
      <c r="M209" s="2">
        <v>713.42830000000004</v>
      </c>
      <c r="N209" s="2">
        <v>1546.2114999999999</v>
      </c>
      <c r="O209" s="2">
        <v>714.85154999999997</v>
      </c>
      <c r="P209" s="2">
        <v>714.95758000000001</v>
      </c>
      <c r="Q209" s="2">
        <v>718.47215000000006</v>
      </c>
      <c r="R209" s="2">
        <v>715.95704999999998</v>
      </c>
      <c r="S209" s="2">
        <v>715.59487999999999</v>
      </c>
      <c r="T209" s="2">
        <v>713.47242000000006</v>
      </c>
      <c r="U209" s="2">
        <v>713.93737999999996</v>
      </c>
      <c r="V209" s="2">
        <v>699.46286999999995</v>
      </c>
      <c r="W209" s="2">
        <v>694.56682000000001</v>
      </c>
      <c r="X209" s="2">
        <v>699.99512000000004</v>
      </c>
      <c r="Y209" s="2">
        <v>698.86382000000003</v>
      </c>
      <c r="Z209" s="2">
        <v>684.20812000000001</v>
      </c>
      <c r="AA209" s="2">
        <v>676.58117000000004</v>
      </c>
      <c r="AB209" s="2">
        <v>684.18917999999996</v>
      </c>
      <c r="AC209" s="2">
        <v>690.78269</v>
      </c>
      <c r="AD209" s="2">
        <v>680.33582999999999</v>
      </c>
      <c r="AE209" s="2">
        <v>662.93287999999995</v>
      </c>
      <c r="AF209" s="2">
        <v>655.18062999999995</v>
      </c>
      <c r="AG209" s="2">
        <v>671.56479000000002</v>
      </c>
      <c r="AH209" s="2">
        <v>708.20590000000004</v>
      </c>
      <c r="AI209" s="2">
        <v>1479.2906</v>
      </c>
      <c r="AJ209" s="2">
        <v>642.35929999999996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595.39750000000004</v>
      </c>
      <c r="BQ209" s="2">
        <v>0</v>
      </c>
      <c r="BR209" s="2">
        <v>0</v>
      </c>
      <c r="BS209" s="2">
        <v>419.30369999999999</v>
      </c>
      <c r="BT209" s="2">
        <v>544.74063000000001</v>
      </c>
      <c r="BU209" s="2">
        <v>517.02524000000005</v>
      </c>
      <c r="BV209" s="2">
        <v>538.49582999999996</v>
      </c>
      <c r="BW209" s="2">
        <v>552.67175999999995</v>
      </c>
      <c r="BX209" s="2">
        <v>552.18163000000004</v>
      </c>
      <c r="BY209" s="2">
        <v>555.01626999999996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224.38409999999999</v>
      </c>
      <c r="CN209" s="2">
        <v>909.06899999999996</v>
      </c>
      <c r="CO209" s="2">
        <v>296.12047000000001</v>
      </c>
      <c r="CP209" s="2">
        <v>321.79804000000001</v>
      </c>
      <c r="CQ209" s="2">
        <v>384.92649</v>
      </c>
      <c r="CR209" s="2">
        <v>435.40163000000001</v>
      </c>
      <c r="CS209" s="2">
        <v>473.85631000000001</v>
      </c>
      <c r="CT209" s="2">
        <v>544.81696999999997</v>
      </c>
      <c r="CU209" s="2">
        <v>600.32690000000002</v>
      </c>
      <c r="CV209" s="2">
        <v>645.19946000000004</v>
      </c>
      <c r="CW209" s="2">
        <v>711.95908999999995</v>
      </c>
      <c r="CX209" s="2">
        <v>742.58680000000004</v>
      </c>
      <c r="CY209" s="2">
        <v>810.99186999999995</v>
      </c>
      <c r="CZ209" s="2">
        <v>855.02782000000002</v>
      </c>
      <c r="DA209" s="2">
        <v>897.75573999999995</v>
      </c>
      <c r="DB209" s="2">
        <v>943.68966999999998</v>
      </c>
      <c r="DC209" s="2">
        <v>1058.4917</v>
      </c>
      <c r="DD209" s="2">
        <v>1004.7555</v>
      </c>
      <c r="DE209" s="2">
        <v>854.55961000000002</v>
      </c>
      <c r="DF209" s="2">
        <v>868.37945000000002</v>
      </c>
      <c r="DG209" s="2">
        <v>933.55301999999995</v>
      </c>
      <c r="DH209" s="2">
        <v>950.65543000000002</v>
      </c>
      <c r="DI209" s="2">
        <v>942.01886999999999</v>
      </c>
      <c r="DJ209" s="2">
        <v>951.31402000000003</v>
      </c>
      <c r="DK209" s="2">
        <v>90.035156000000001</v>
      </c>
      <c r="DL209" s="2">
        <v>108.14789</v>
      </c>
      <c r="DM209" s="2">
        <v>134.33108999999999</v>
      </c>
      <c r="DN209" s="2">
        <v>127.75095</v>
      </c>
      <c r="DO209" s="2">
        <v>134.58643000000001</v>
      </c>
      <c r="DP209" s="2">
        <v>131.30507</v>
      </c>
      <c r="DQ209" s="2">
        <v>136.08805000000001</v>
      </c>
      <c r="DR209" s="2">
        <v>136.14564999999999</v>
      </c>
      <c r="DS209" s="2">
        <v>662.07817999999997</v>
      </c>
      <c r="DT209" s="2">
        <v>128.37436</v>
      </c>
      <c r="DU209" s="2">
        <v>122.48952</v>
      </c>
      <c r="DV209" s="2">
        <v>965.33596999999997</v>
      </c>
      <c r="DW209" s="2">
        <v>974.71762999999999</v>
      </c>
      <c r="DX209" s="2">
        <v>965.93475000000001</v>
      </c>
      <c r="DY209" s="2">
        <v>961.07646</v>
      </c>
      <c r="DZ209" s="2">
        <v>970.61102000000005</v>
      </c>
      <c r="EA209" s="2">
        <v>973.45533999999998</v>
      </c>
      <c r="EB209" s="2">
        <v>896.80474000000004</v>
      </c>
      <c r="EC209" s="2">
        <v>759.09734000000003</v>
      </c>
      <c r="ED209" s="2">
        <v>1593.0028</v>
      </c>
      <c r="EE209" s="2">
        <v>761.66894000000002</v>
      </c>
      <c r="EF209" s="2">
        <v>737.82216000000005</v>
      </c>
      <c r="EG209" s="2">
        <v>1249.6054999999999</v>
      </c>
      <c r="EH209" s="2">
        <v>750.58573999999999</v>
      </c>
      <c r="EI209" s="2">
        <v>761.63256999999999</v>
      </c>
      <c r="EJ209" s="2">
        <v>765.98274000000004</v>
      </c>
      <c r="EK209" s="2">
        <v>757.13671999999997</v>
      </c>
      <c r="EL209" s="2">
        <v>764.08898999999997</v>
      </c>
      <c r="EM209" s="2">
        <v>749.24773000000005</v>
      </c>
      <c r="EN209" s="2">
        <v>758.51783</v>
      </c>
      <c r="EO209" s="2">
        <v>1597.9012</v>
      </c>
      <c r="EP209" s="2">
        <v>74448.924515999999</v>
      </c>
      <c r="EQ209" s="2">
        <v>47314.834213252601</v>
      </c>
    </row>
    <row r="210" spans="1:147" ht="14" customHeight="1" x14ac:dyDescent="0.3">
      <c r="A210" s="3">
        <v>45897</v>
      </c>
      <c r="B210" s="2">
        <v>1596.5871</v>
      </c>
      <c r="C210" s="2">
        <v>1587.2429999999999</v>
      </c>
      <c r="D210" s="2">
        <v>1575.798</v>
      </c>
      <c r="E210" s="2">
        <v>1572.0024000000001</v>
      </c>
      <c r="F210" s="2">
        <v>1561.9348</v>
      </c>
      <c r="G210" s="2">
        <v>1560.7817</v>
      </c>
      <c r="H210" s="2">
        <v>741.20136000000002</v>
      </c>
      <c r="I210" s="2">
        <v>738.00019999999995</v>
      </c>
      <c r="J210" s="2">
        <v>1559.3065999999999</v>
      </c>
      <c r="K210" s="2">
        <v>720.43066999999996</v>
      </c>
      <c r="L210" s="2">
        <v>706.20799</v>
      </c>
      <c r="M210" s="2">
        <v>720.51324999999997</v>
      </c>
      <c r="N210" s="2">
        <v>1556.1242999999999</v>
      </c>
      <c r="O210" s="2">
        <v>722.73096999999996</v>
      </c>
      <c r="P210" s="2">
        <v>718.86311999999998</v>
      </c>
      <c r="Q210" s="2">
        <v>715.54610000000002</v>
      </c>
      <c r="R210" s="2">
        <v>715.50922000000003</v>
      </c>
      <c r="S210" s="2">
        <v>710.90394000000003</v>
      </c>
      <c r="T210" s="2">
        <v>704.55124000000001</v>
      </c>
      <c r="U210" s="2">
        <v>702.21096</v>
      </c>
      <c r="V210" s="2">
        <v>697.73423000000003</v>
      </c>
      <c r="W210" s="2">
        <v>707.12702000000002</v>
      </c>
      <c r="X210" s="2">
        <v>701.60661000000005</v>
      </c>
      <c r="Y210" s="2">
        <v>699.12063000000001</v>
      </c>
      <c r="Z210" s="2">
        <v>689.85623999999996</v>
      </c>
      <c r="AA210" s="2">
        <v>692.64014999999995</v>
      </c>
      <c r="AB210" s="2">
        <v>682.75223000000005</v>
      </c>
      <c r="AC210" s="2">
        <v>672.31619999999998</v>
      </c>
      <c r="AD210" s="2">
        <v>668.96114999999998</v>
      </c>
      <c r="AE210" s="2">
        <v>697.95415000000003</v>
      </c>
      <c r="AF210" s="2">
        <v>680.32884000000001</v>
      </c>
      <c r="AG210" s="2">
        <v>679.96123999999998</v>
      </c>
      <c r="AH210" s="2">
        <v>1301.6203</v>
      </c>
      <c r="AI210" s="2">
        <v>1469.8031000000001</v>
      </c>
      <c r="AJ210" s="2">
        <v>649.12571000000003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602.39207999999996</v>
      </c>
      <c r="BQ210" s="2">
        <v>0</v>
      </c>
      <c r="BR210" s="2">
        <v>22.651223000000002</v>
      </c>
      <c r="BS210" s="2">
        <v>573.79301999999996</v>
      </c>
      <c r="BT210" s="2">
        <v>545.97152000000006</v>
      </c>
      <c r="BU210" s="2">
        <v>491.98973000000001</v>
      </c>
      <c r="BV210" s="2">
        <v>494.19868000000002</v>
      </c>
      <c r="BW210" s="2">
        <v>517.01588000000004</v>
      </c>
      <c r="BX210" s="2">
        <v>541.88809000000003</v>
      </c>
      <c r="BY210" s="2">
        <v>536.97897999999998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231.06163000000001</v>
      </c>
      <c r="CN210" s="2">
        <v>1068.6215</v>
      </c>
      <c r="CO210" s="2">
        <v>324.17379</v>
      </c>
      <c r="CP210" s="2">
        <v>364.38848999999999</v>
      </c>
      <c r="CQ210" s="2">
        <v>429.01337000000001</v>
      </c>
      <c r="CR210" s="2">
        <v>474.44747999999998</v>
      </c>
      <c r="CS210" s="2">
        <v>517.12567000000001</v>
      </c>
      <c r="CT210" s="2">
        <v>585.90751999999998</v>
      </c>
      <c r="CU210" s="2">
        <v>639.70055000000002</v>
      </c>
      <c r="CV210" s="2">
        <v>689.71069999999997</v>
      </c>
      <c r="CW210" s="2">
        <v>745.53902000000005</v>
      </c>
      <c r="CX210" s="2">
        <v>778.58654999999999</v>
      </c>
      <c r="CY210" s="2">
        <v>842.11108999999999</v>
      </c>
      <c r="CZ210" s="2">
        <v>891.53817000000004</v>
      </c>
      <c r="DA210" s="2">
        <v>922.17665999999997</v>
      </c>
      <c r="DB210" s="2">
        <v>973.69812000000002</v>
      </c>
      <c r="DC210" s="2">
        <v>1083.1765</v>
      </c>
      <c r="DD210" s="2">
        <v>1015.6448</v>
      </c>
      <c r="DE210" s="2">
        <v>830.22008000000005</v>
      </c>
      <c r="DF210" s="2">
        <v>876.06331999999998</v>
      </c>
      <c r="DG210" s="2">
        <v>937.69389000000001</v>
      </c>
      <c r="DH210" s="2">
        <v>967.31023000000005</v>
      </c>
      <c r="DI210" s="2">
        <v>968.45050000000003</v>
      </c>
      <c r="DJ210" s="2">
        <v>967.28833999999995</v>
      </c>
      <c r="DK210" s="2">
        <v>112.96014</v>
      </c>
      <c r="DL210" s="2">
        <v>103.07185</v>
      </c>
      <c r="DM210" s="2">
        <v>125.39842</v>
      </c>
      <c r="DN210" s="2">
        <v>138.44184999999999</v>
      </c>
      <c r="DO210" s="2">
        <v>137.71583999999999</v>
      </c>
      <c r="DP210" s="2">
        <v>132.78730999999999</v>
      </c>
      <c r="DQ210" s="2">
        <v>136.54364000000001</v>
      </c>
      <c r="DR210" s="2">
        <v>133.52494999999999</v>
      </c>
      <c r="DS210" s="2">
        <v>647.21839999999997</v>
      </c>
      <c r="DT210" s="2">
        <v>135.06887</v>
      </c>
      <c r="DU210" s="2">
        <v>125.95231</v>
      </c>
      <c r="DV210" s="2">
        <v>965.31367</v>
      </c>
      <c r="DW210" s="2">
        <v>962.53276000000005</v>
      </c>
      <c r="DX210" s="2">
        <v>967.79696000000001</v>
      </c>
      <c r="DY210" s="2">
        <v>961.21150999999998</v>
      </c>
      <c r="DZ210" s="2">
        <v>966.19235000000003</v>
      </c>
      <c r="EA210" s="2">
        <v>981.86238000000003</v>
      </c>
      <c r="EB210" s="2">
        <v>912.45132999999998</v>
      </c>
      <c r="EC210" s="2">
        <v>764.72895000000005</v>
      </c>
      <c r="ED210" s="2">
        <v>1597.6797999999999</v>
      </c>
      <c r="EE210" s="2">
        <v>782.31331999999998</v>
      </c>
      <c r="EF210" s="2">
        <v>756.10862999999995</v>
      </c>
      <c r="EG210" s="2">
        <v>1257.6994999999999</v>
      </c>
      <c r="EH210" s="2">
        <v>756.44128000000001</v>
      </c>
      <c r="EI210" s="2">
        <v>752.37472000000002</v>
      </c>
      <c r="EJ210" s="2">
        <v>751.04240000000004</v>
      </c>
      <c r="EK210" s="2">
        <v>745.52820999999994</v>
      </c>
      <c r="EL210" s="2">
        <v>750.62513000000001</v>
      </c>
      <c r="EM210" s="2">
        <v>769.21145000000001</v>
      </c>
      <c r="EN210" s="2">
        <v>750.61850000000004</v>
      </c>
      <c r="EO210" s="2">
        <v>613.55354</v>
      </c>
      <c r="EP210" s="2">
        <v>75021.851862999989</v>
      </c>
      <c r="EQ210" s="2">
        <v>48331.329096917099</v>
      </c>
    </row>
    <row r="211" spans="1:147" ht="14" customHeight="1" x14ac:dyDescent="0.3">
      <c r="A211" s="3">
        <v>45898</v>
      </c>
      <c r="B211" s="2">
        <v>576.35736999999995</v>
      </c>
      <c r="C211" s="2">
        <v>1237.577</v>
      </c>
      <c r="D211" s="2">
        <v>598.84861999999998</v>
      </c>
      <c r="E211" s="2">
        <v>571.21966999999995</v>
      </c>
      <c r="F211" s="2">
        <v>567.11450000000002</v>
      </c>
      <c r="G211" s="2">
        <v>570.57308999999998</v>
      </c>
      <c r="H211" s="2">
        <v>583.08279000000005</v>
      </c>
      <c r="I211" s="2">
        <v>584.13652999999999</v>
      </c>
      <c r="J211" s="2">
        <v>588.94197999999994</v>
      </c>
      <c r="K211" s="2">
        <v>598.08631000000003</v>
      </c>
      <c r="L211" s="2">
        <v>585.07063000000005</v>
      </c>
      <c r="M211" s="2">
        <v>555.44203000000005</v>
      </c>
      <c r="N211" s="2">
        <v>578.15556000000004</v>
      </c>
      <c r="O211" s="2">
        <v>586.63914</v>
      </c>
      <c r="P211" s="2">
        <v>563.15715999999998</v>
      </c>
      <c r="Q211" s="2">
        <v>582.35401999999999</v>
      </c>
      <c r="R211" s="2">
        <v>585.19136000000003</v>
      </c>
      <c r="S211" s="2">
        <v>565.37433999999996</v>
      </c>
      <c r="T211" s="2">
        <v>575.20335999999998</v>
      </c>
      <c r="U211" s="2">
        <v>557.87968999999998</v>
      </c>
      <c r="V211" s="2">
        <v>557.40408000000002</v>
      </c>
      <c r="W211" s="2">
        <v>546.77899000000002</v>
      </c>
      <c r="X211" s="2">
        <v>552.21303999999998</v>
      </c>
      <c r="Y211" s="2">
        <v>581.82658000000004</v>
      </c>
      <c r="Z211" s="2">
        <v>546.46069</v>
      </c>
      <c r="AA211" s="2">
        <v>538.28398000000004</v>
      </c>
      <c r="AB211" s="2">
        <v>552.45389</v>
      </c>
      <c r="AC211" s="2">
        <v>530.80732999999998</v>
      </c>
      <c r="AD211" s="2">
        <v>522.07973000000004</v>
      </c>
      <c r="AE211" s="2">
        <v>514.12422000000004</v>
      </c>
      <c r="AF211" s="2">
        <v>532.49489000000005</v>
      </c>
      <c r="AG211" s="2">
        <v>538.98307999999997</v>
      </c>
      <c r="AH211" s="2">
        <v>536.68001000000004</v>
      </c>
      <c r="AI211" s="2">
        <v>1347.1911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34.842587000000002</v>
      </c>
      <c r="CS211" s="2">
        <v>70.651076000000003</v>
      </c>
      <c r="CT211" s="2">
        <v>147.98929999999999</v>
      </c>
      <c r="CU211" s="2">
        <v>219.79174</v>
      </c>
      <c r="CV211" s="2">
        <v>258.76292999999998</v>
      </c>
      <c r="CW211" s="2">
        <v>303.51870000000002</v>
      </c>
      <c r="CX211" s="2">
        <v>332.57416000000001</v>
      </c>
      <c r="CY211" s="2">
        <v>304.94403999999997</v>
      </c>
      <c r="CZ211" s="2">
        <v>360.43732999999997</v>
      </c>
      <c r="DA211" s="2">
        <v>412.32085999999998</v>
      </c>
      <c r="DB211" s="2">
        <v>474.24016999999998</v>
      </c>
      <c r="DC211" s="2">
        <v>528.97157000000004</v>
      </c>
      <c r="DD211" s="2">
        <v>558.41935000000001</v>
      </c>
      <c r="DE211" s="2">
        <v>589.60083999999995</v>
      </c>
      <c r="DF211" s="2">
        <v>504.50434999999999</v>
      </c>
      <c r="DG211" s="2">
        <v>693.79345000000001</v>
      </c>
      <c r="DH211" s="2">
        <v>696.44087000000002</v>
      </c>
      <c r="DI211" s="2">
        <v>690.55632000000003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707.01728000000003</v>
      </c>
      <c r="DW211" s="2">
        <v>708.529</v>
      </c>
      <c r="DX211" s="2">
        <v>721.75892999999996</v>
      </c>
      <c r="DY211" s="2">
        <v>725.47140999999999</v>
      </c>
      <c r="DZ211" s="2">
        <v>715.01439000000005</v>
      </c>
      <c r="EA211" s="2">
        <v>723.49013000000002</v>
      </c>
      <c r="EB211" s="2">
        <v>691.62680999999998</v>
      </c>
      <c r="EC211" s="2">
        <v>614.45815000000005</v>
      </c>
      <c r="ED211" s="2">
        <v>1459.1455000000001</v>
      </c>
      <c r="EE211" s="2">
        <v>668.49213999999995</v>
      </c>
      <c r="EF211" s="2">
        <v>631.68812000000003</v>
      </c>
      <c r="EG211" s="2">
        <v>1111.4756</v>
      </c>
      <c r="EH211" s="2">
        <v>596.96010999999999</v>
      </c>
      <c r="EI211" s="2">
        <v>606.72649999999999</v>
      </c>
      <c r="EJ211" s="2">
        <v>608.01827000000003</v>
      </c>
      <c r="EK211" s="2">
        <v>603.53197</v>
      </c>
      <c r="EL211" s="2">
        <v>599.01804000000004</v>
      </c>
      <c r="EM211" s="2">
        <v>598.15089</v>
      </c>
      <c r="EN211" s="2">
        <v>588.84456</v>
      </c>
      <c r="EO211" s="2">
        <v>570.31897000000004</v>
      </c>
      <c r="EP211" s="2">
        <v>42040.283173000003</v>
      </c>
      <c r="EQ211" s="2">
        <v>25284.2894057011</v>
      </c>
    </row>
    <row r="212" spans="1:147" ht="14" customHeight="1" x14ac:dyDescent="0.3">
      <c r="A212" s="3">
        <v>45899</v>
      </c>
      <c r="B212" s="2">
        <v>588.48119999999994</v>
      </c>
      <c r="C212" s="2">
        <v>657.17470000000003</v>
      </c>
      <c r="D212" s="2">
        <v>589.40826000000004</v>
      </c>
      <c r="E212" s="2">
        <v>581.22254999999996</v>
      </c>
      <c r="F212" s="2">
        <v>585.61812999999995</v>
      </c>
      <c r="G212" s="2">
        <v>589.29579000000001</v>
      </c>
      <c r="H212" s="2">
        <v>573.36694</v>
      </c>
      <c r="I212" s="2">
        <v>561.77419999999995</v>
      </c>
      <c r="J212" s="2">
        <v>541.91723000000002</v>
      </c>
      <c r="K212" s="2">
        <v>554.47251000000006</v>
      </c>
      <c r="L212" s="2">
        <v>558.52093000000002</v>
      </c>
      <c r="M212" s="2">
        <v>551.29561000000001</v>
      </c>
      <c r="N212" s="2">
        <v>558.31439999999998</v>
      </c>
      <c r="O212" s="2">
        <v>564.74598000000003</v>
      </c>
      <c r="P212" s="2">
        <v>564.94896000000006</v>
      </c>
      <c r="Q212" s="2">
        <v>550.37198999999998</v>
      </c>
      <c r="R212" s="2">
        <v>537.85122999999999</v>
      </c>
      <c r="S212" s="2">
        <v>551.11446999999998</v>
      </c>
      <c r="T212" s="2">
        <v>571.95119999999997</v>
      </c>
      <c r="U212" s="2">
        <v>551.19938000000002</v>
      </c>
      <c r="V212" s="2">
        <v>524.47501</v>
      </c>
      <c r="W212" s="2">
        <v>534.84181000000001</v>
      </c>
      <c r="X212" s="2">
        <v>547.65040999999997</v>
      </c>
      <c r="Y212" s="2">
        <v>530.29656</v>
      </c>
      <c r="Z212" s="2">
        <v>540.50469999999996</v>
      </c>
      <c r="AA212" s="2">
        <v>539.80029000000002</v>
      </c>
      <c r="AB212" s="2">
        <v>541.27363000000003</v>
      </c>
      <c r="AC212" s="2">
        <v>529.04033000000004</v>
      </c>
      <c r="AD212" s="2">
        <v>533.14994999999999</v>
      </c>
      <c r="AE212" s="2">
        <v>539.38710000000003</v>
      </c>
      <c r="AF212" s="2">
        <v>537.42831999999999</v>
      </c>
      <c r="AG212" s="2">
        <v>513.49686999999994</v>
      </c>
      <c r="AH212" s="2">
        <v>526.40594999999996</v>
      </c>
      <c r="AI212" s="2">
        <v>1319.9254000000001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32.651556999999997</v>
      </c>
      <c r="CS212" s="2">
        <v>78.653457000000003</v>
      </c>
      <c r="CT212" s="2">
        <v>134.96530000000001</v>
      </c>
      <c r="CU212" s="2">
        <v>183.80493999999999</v>
      </c>
      <c r="CV212" s="2">
        <v>253.66376</v>
      </c>
      <c r="CW212" s="2">
        <v>292.96393</v>
      </c>
      <c r="CX212" s="2">
        <v>316.63664</v>
      </c>
      <c r="CY212" s="2">
        <v>309.60318000000001</v>
      </c>
      <c r="CZ212" s="2">
        <v>346.80606</v>
      </c>
      <c r="DA212" s="2">
        <v>403.89344999999997</v>
      </c>
      <c r="DB212" s="2">
        <v>462.30930999999998</v>
      </c>
      <c r="DC212" s="2">
        <v>516.47676999999999</v>
      </c>
      <c r="DD212" s="2">
        <v>536.83299</v>
      </c>
      <c r="DE212" s="2">
        <v>568.64980000000003</v>
      </c>
      <c r="DF212" s="2">
        <v>314.04915999999997</v>
      </c>
      <c r="DG212" s="2">
        <v>673.26966000000004</v>
      </c>
      <c r="DH212" s="2">
        <v>688.71187999999995</v>
      </c>
      <c r="DI212" s="2">
        <v>692.06925000000001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698.75495000000001</v>
      </c>
      <c r="DW212" s="2">
        <v>691.89706999999999</v>
      </c>
      <c r="DX212" s="2">
        <v>703.36890000000005</v>
      </c>
      <c r="DY212" s="2">
        <v>706.57480999999996</v>
      </c>
      <c r="DZ212" s="2">
        <v>712.57137999999998</v>
      </c>
      <c r="EA212" s="2">
        <v>722.38238000000001</v>
      </c>
      <c r="EB212" s="2">
        <v>685.46581000000003</v>
      </c>
      <c r="EC212" s="2">
        <v>612.05349000000001</v>
      </c>
      <c r="ED212" s="2">
        <v>1442.2351000000001</v>
      </c>
      <c r="EE212" s="2">
        <v>612.52378999999996</v>
      </c>
      <c r="EF212" s="2">
        <v>615.22727999999995</v>
      </c>
      <c r="EG212" s="2">
        <v>1118.3756000000001</v>
      </c>
      <c r="EH212" s="2">
        <v>608.09474</v>
      </c>
      <c r="EI212" s="2">
        <v>629.16417000000001</v>
      </c>
      <c r="EJ212" s="2">
        <v>616.03143</v>
      </c>
      <c r="EK212" s="2">
        <v>603.70239000000004</v>
      </c>
      <c r="EL212" s="2">
        <v>604.15341999999998</v>
      </c>
      <c r="EM212" s="2">
        <v>611.12360000000001</v>
      </c>
      <c r="EN212" s="2">
        <v>654.16242999999997</v>
      </c>
      <c r="EO212" s="2">
        <v>1588.3069</v>
      </c>
      <c r="EP212" s="2">
        <v>41682.902724</v>
      </c>
      <c r="EQ212" s="2">
        <v>24374.572715292601</v>
      </c>
    </row>
    <row r="213" spans="1:147" ht="14" customHeight="1" x14ac:dyDescent="0.3">
      <c r="A213" s="3">
        <v>45900</v>
      </c>
      <c r="B213" s="2">
        <v>1589.3254999999999</v>
      </c>
      <c r="C213" s="2">
        <v>1577.7508</v>
      </c>
      <c r="D213" s="2">
        <v>1572.2197000000001</v>
      </c>
      <c r="E213" s="2">
        <v>1575.2592</v>
      </c>
      <c r="F213" s="2">
        <v>1588.6149</v>
      </c>
      <c r="G213" s="2">
        <v>1581.2430999999999</v>
      </c>
      <c r="H213" s="2">
        <v>752.99036999999998</v>
      </c>
      <c r="I213" s="2">
        <v>743.49548000000004</v>
      </c>
      <c r="J213" s="2">
        <v>1562.6795</v>
      </c>
      <c r="K213" s="2">
        <v>724.93886999999995</v>
      </c>
      <c r="L213" s="2">
        <v>730.67971999999997</v>
      </c>
      <c r="M213" s="2">
        <v>711.05062999999996</v>
      </c>
      <c r="N213" s="2">
        <v>1574.3339000000001</v>
      </c>
      <c r="O213" s="2">
        <v>753.91359</v>
      </c>
      <c r="P213" s="2">
        <v>726.28324999999995</v>
      </c>
      <c r="Q213" s="2">
        <v>712.96843000000001</v>
      </c>
      <c r="R213" s="2">
        <v>709.09603000000004</v>
      </c>
      <c r="S213" s="2">
        <v>696.94002999999998</v>
      </c>
      <c r="T213" s="2">
        <v>695.91629</v>
      </c>
      <c r="U213" s="2">
        <v>706.03384000000005</v>
      </c>
      <c r="V213" s="2">
        <v>700.14944000000003</v>
      </c>
      <c r="W213" s="2">
        <v>724.06458999999995</v>
      </c>
      <c r="X213" s="2">
        <v>684.50273000000004</v>
      </c>
      <c r="Y213" s="2">
        <v>681.99084000000005</v>
      </c>
      <c r="Z213" s="2">
        <v>683.48298</v>
      </c>
      <c r="AA213" s="2">
        <v>685.31209000000001</v>
      </c>
      <c r="AB213" s="2">
        <v>666.04510000000005</v>
      </c>
      <c r="AC213" s="2">
        <v>654.80814999999996</v>
      </c>
      <c r="AD213" s="2">
        <v>654.01661000000001</v>
      </c>
      <c r="AE213" s="2">
        <v>648.16147000000001</v>
      </c>
      <c r="AF213" s="2">
        <v>647.99022000000002</v>
      </c>
      <c r="AG213" s="2">
        <v>660.78344000000004</v>
      </c>
      <c r="AH213" s="2">
        <v>958.30988000000002</v>
      </c>
      <c r="AI213" s="2">
        <v>1449.5550000000001</v>
      </c>
      <c r="AJ213" s="2">
        <v>669.04601000000002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637.91264000000001</v>
      </c>
      <c r="BQ213" s="2">
        <v>377.13225</v>
      </c>
      <c r="BR213" s="2">
        <v>585.93739000000005</v>
      </c>
      <c r="BS213" s="2">
        <v>583.34571000000005</v>
      </c>
      <c r="BT213" s="2">
        <v>563.53450999999995</v>
      </c>
      <c r="BU213" s="2">
        <v>528.44272999999998</v>
      </c>
      <c r="BV213" s="2">
        <v>525.01349000000005</v>
      </c>
      <c r="BW213" s="2">
        <v>538.40610000000004</v>
      </c>
      <c r="BX213" s="2">
        <v>519.56318999999996</v>
      </c>
      <c r="BY213" s="2">
        <v>511.41674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248.46344999999999</v>
      </c>
      <c r="CN213" s="2">
        <v>990.91746000000001</v>
      </c>
      <c r="CO213" s="2">
        <v>346.60021</v>
      </c>
      <c r="CP213" s="2">
        <v>384.21683999999999</v>
      </c>
      <c r="CQ213" s="2">
        <v>431.32699000000002</v>
      </c>
      <c r="CR213" s="2">
        <v>482.44864000000001</v>
      </c>
      <c r="CS213" s="2">
        <v>544.05759999999998</v>
      </c>
      <c r="CT213" s="2">
        <v>608.43030999999996</v>
      </c>
      <c r="CU213" s="2">
        <v>667.58136000000002</v>
      </c>
      <c r="CV213" s="2">
        <v>722.08275000000003</v>
      </c>
      <c r="CW213" s="2">
        <v>768.13800000000003</v>
      </c>
      <c r="CX213" s="2">
        <v>808.37534000000005</v>
      </c>
      <c r="CY213" s="2">
        <v>856.43754999999999</v>
      </c>
      <c r="CZ213" s="2">
        <v>937.4067</v>
      </c>
      <c r="DA213" s="2">
        <v>969.55798000000004</v>
      </c>
      <c r="DB213" s="2">
        <v>1011.3731</v>
      </c>
      <c r="DC213" s="2">
        <v>1112.6451</v>
      </c>
      <c r="DD213" s="2">
        <v>1021.1982</v>
      </c>
      <c r="DE213" s="2">
        <v>850.62879999999996</v>
      </c>
      <c r="DF213" s="2">
        <v>893.58462999999995</v>
      </c>
      <c r="DG213" s="2">
        <v>955.43463999999994</v>
      </c>
      <c r="DH213" s="2">
        <v>972.44894999999997</v>
      </c>
      <c r="DI213" s="2">
        <v>971.57597999999996</v>
      </c>
      <c r="DJ213" s="2">
        <v>968.55805999999995</v>
      </c>
      <c r="DK213" s="2">
        <v>135.08940000000001</v>
      </c>
      <c r="DL213" s="2">
        <v>104.69065000000001</v>
      </c>
      <c r="DM213" s="2">
        <v>126.99554000000001</v>
      </c>
      <c r="DN213" s="2">
        <v>137.42823000000001</v>
      </c>
      <c r="DO213" s="2">
        <v>142.46700000000001</v>
      </c>
      <c r="DP213" s="2">
        <v>138.70063999999999</v>
      </c>
      <c r="DQ213" s="2">
        <v>134.09388999999999</v>
      </c>
      <c r="DR213" s="2">
        <v>130.67616000000001</v>
      </c>
      <c r="DS213" s="2">
        <v>661.70743000000004</v>
      </c>
      <c r="DT213" s="2">
        <v>131.2551</v>
      </c>
      <c r="DU213" s="2">
        <v>134.89753999999999</v>
      </c>
      <c r="DV213" s="2">
        <v>967.06057999999996</v>
      </c>
      <c r="DW213" s="2">
        <v>972.29349000000002</v>
      </c>
      <c r="DX213" s="2">
        <v>967.79969000000006</v>
      </c>
      <c r="DY213" s="2">
        <v>976.74112000000002</v>
      </c>
      <c r="DZ213" s="2">
        <v>987.74733000000003</v>
      </c>
      <c r="EA213" s="2">
        <v>995.62796000000003</v>
      </c>
      <c r="EB213" s="2">
        <v>927.61180999999999</v>
      </c>
      <c r="EC213" s="2">
        <v>770.36662000000001</v>
      </c>
      <c r="ED213" s="2">
        <v>1591.4812999999999</v>
      </c>
      <c r="EE213" s="2">
        <v>787.51955999999996</v>
      </c>
      <c r="EF213" s="2">
        <v>775.60590000000002</v>
      </c>
      <c r="EG213" s="2">
        <v>1273.7646</v>
      </c>
      <c r="EH213" s="2">
        <v>766.37075000000004</v>
      </c>
      <c r="EI213" s="2">
        <v>773.18858999999998</v>
      </c>
      <c r="EJ213" s="2">
        <v>786.51649999999995</v>
      </c>
      <c r="EK213" s="2">
        <v>787.71642999999995</v>
      </c>
      <c r="EL213" s="2">
        <v>777.10762</v>
      </c>
      <c r="EM213" s="2">
        <v>773.19483000000002</v>
      </c>
      <c r="EN213" s="2">
        <v>768.07167000000004</v>
      </c>
      <c r="EO213" s="2">
        <v>1576.0968</v>
      </c>
      <c r="EP213" s="2">
        <v>77328.029799999989</v>
      </c>
      <c r="EQ213" s="2">
        <v>49273.406044483003</v>
      </c>
    </row>
    <row r="214" spans="1:147" ht="14" customHeight="1" x14ac:dyDescent="0.3">
      <c r="A214" s="3">
        <v>45901</v>
      </c>
      <c r="B214" s="2">
        <v>1573.1442</v>
      </c>
      <c r="C214" s="2">
        <v>1552.6170999999999</v>
      </c>
      <c r="D214" s="2">
        <v>1562.2197000000001</v>
      </c>
      <c r="E214" s="2">
        <v>1562.5410999999999</v>
      </c>
      <c r="F214" s="2">
        <v>1562.2315000000001</v>
      </c>
      <c r="G214" s="2">
        <v>1566.3478</v>
      </c>
      <c r="H214" s="2">
        <v>736.61463000000003</v>
      </c>
      <c r="I214" s="2">
        <v>727.101</v>
      </c>
      <c r="J214" s="2">
        <v>1546.9303</v>
      </c>
      <c r="K214" s="2">
        <v>723.43330000000003</v>
      </c>
      <c r="L214" s="2">
        <v>721.82268999999997</v>
      </c>
      <c r="M214" s="2">
        <v>705.90922</v>
      </c>
      <c r="N214" s="2">
        <v>1274.5791999999999</v>
      </c>
      <c r="O214" s="2">
        <v>719.23076000000003</v>
      </c>
      <c r="P214" s="2">
        <v>694.16261999999995</v>
      </c>
      <c r="Q214" s="2">
        <v>702.66705000000002</v>
      </c>
      <c r="R214" s="2">
        <v>699.74998000000005</v>
      </c>
      <c r="S214" s="2">
        <v>687.44201999999996</v>
      </c>
      <c r="T214" s="2">
        <v>684.81542999999999</v>
      </c>
      <c r="U214" s="2">
        <v>682.23063999999999</v>
      </c>
      <c r="V214" s="2">
        <v>671.07114999999999</v>
      </c>
      <c r="W214" s="2">
        <v>671.10807999999997</v>
      </c>
      <c r="X214" s="2">
        <v>676.10586999999998</v>
      </c>
      <c r="Y214" s="2">
        <v>697.40476999999998</v>
      </c>
      <c r="Z214" s="2">
        <v>699.87244999999996</v>
      </c>
      <c r="AA214" s="2">
        <v>700.08169999999996</v>
      </c>
      <c r="AB214" s="2">
        <v>693.61505999999997</v>
      </c>
      <c r="AC214" s="2">
        <v>672.02344000000005</v>
      </c>
      <c r="AD214" s="2">
        <v>669.90821000000005</v>
      </c>
      <c r="AE214" s="2">
        <v>658.44926999999996</v>
      </c>
      <c r="AF214" s="2">
        <v>655.71095000000003</v>
      </c>
      <c r="AG214" s="2">
        <v>666.84556999999995</v>
      </c>
      <c r="AH214" s="2">
        <v>658.12041999999997</v>
      </c>
      <c r="AI214" s="2">
        <v>1476.902</v>
      </c>
      <c r="AJ214" s="2">
        <v>684.25687000000005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340.45098999999999</v>
      </c>
      <c r="BP214" s="2">
        <v>663.89856999999995</v>
      </c>
      <c r="BQ214" s="2">
        <v>645.79859999999996</v>
      </c>
      <c r="BR214" s="2">
        <v>626.05238999999995</v>
      </c>
      <c r="BS214" s="2">
        <v>619.36666000000002</v>
      </c>
      <c r="BT214" s="2">
        <v>590.37723000000005</v>
      </c>
      <c r="BU214" s="2">
        <v>577.03431</v>
      </c>
      <c r="BV214" s="2">
        <v>568.96025999999995</v>
      </c>
      <c r="BW214" s="2">
        <v>565.34655999999995</v>
      </c>
      <c r="BX214" s="2">
        <v>551.46502999999996</v>
      </c>
      <c r="BY214" s="2">
        <v>539.77889000000005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253.55151000000001</v>
      </c>
      <c r="CN214" s="2">
        <v>995.13900000000001</v>
      </c>
      <c r="CO214" s="2">
        <v>359.33159999999998</v>
      </c>
      <c r="CP214" s="2">
        <v>398.02548999999999</v>
      </c>
      <c r="CQ214" s="2">
        <v>448.77105999999998</v>
      </c>
      <c r="CR214" s="2">
        <v>497.81893000000002</v>
      </c>
      <c r="CS214" s="2">
        <v>550.40033000000005</v>
      </c>
      <c r="CT214" s="2">
        <v>601.99113999999997</v>
      </c>
      <c r="CU214" s="2">
        <v>659.76436999999999</v>
      </c>
      <c r="CV214" s="2">
        <v>723.65255999999999</v>
      </c>
      <c r="CW214" s="2">
        <v>772.16260999999997</v>
      </c>
      <c r="CX214" s="2">
        <v>799.50644</v>
      </c>
      <c r="CY214" s="2">
        <v>857.19640000000004</v>
      </c>
      <c r="CZ214" s="2">
        <v>924.21651999999995</v>
      </c>
      <c r="DA214" s="2">
        <v>960.30065000000002</v>
      </c>
      <c r="DB214" s="2">
        <v>1005.7910000000001</v>
      </c>
      <c r="DC214" s="2">
        <v>1104.5778</v>
      </c>
      <c r="DD214" s="2">
        <v>1024.1867</v>
      </c>
      <c r="DE214" s="2">
        <v>844.18841999999995</v>
      </c>
      <c r="DF214" s="2">
        <v>891.24856999999997</v>
      </c>
      <c r="DG214" s="2">
        <v>950.55214000000001</v>
      </c>
      <c r="DH214" s="2">
        <v>963.11749999999995</v>
      </c>
      <c r="DI214" s="2">
        <v>954.22972000000004</v>
      </c>
      <c r="DJ214" s="2">
        <v>944.87554999999998</v>
      </c>
      <c r="DK214" s="2">
        <v>112.39870999999999</v>
      </c>
      <c r="DL214" s="2">
        <v>112.32091</v>
      </c>
      <c r="DM214" s="2">
        <v>131.51516000000001</v>
      </c>
      <c r="DN214" s="2">
        <v>133.95170999999999</v>
      </c>
      <c r="DO214" s="2">
        <v>133.47071</v>
      </c>
      <c r="DP214" s="2">
        <v>126.08653</v>
      </c>
      <c r="DQ214" s="2">
        <v>135.26351</v>
      </c>
      <c r="DR214" s="2">
        <v>138.34639000000001</v>
      </c>
      <c r="DS214" s="2">
        <v>661.00842999999998</v>
      </c>
      <c r="DT214" s="2">
        <v>132.63346999999999</v>
      </c>
      <c r="DU214" s="2">
        <v>134.46616</v>
      </c>
      <c r="DV214" s="2">
        <v>968.30633</v>
      </c>
      <c r="DW214" s="2">
        <v>956.99355000000003</v>
      </c>
      <c r="DX214" s="2">
        <v>946.30570999999998</v>
      </c>
      <c r="DY214" s="2">
        <v>951.51696000000004</v>
      </c>
      <c r="DZ214" s="2">
        <v>964.47340999999994</v>
      </c>
      <c r="EA214" s="2">
        <v>984.44182999999998</v>
      </c>
      <c r="EB214" s="2">
        <v>922.95632999999998</v>
      </c>
      <c r="EC214" s="2">
        <v>763.79485</v>
      </c>
      <c r="ED214" s="2">
        <v>1574.1935000000001</v>
      </c>
      <c r="EE214" s="2">
        <v>760.05891999999994</v>
      </c>
      <c r="EF214" s="2">
        <v>743.31170999999995</v>
      </c>
      <c r="EG214" s="2">
        <v>1250.3877</v>
      </c>
      <c r="EH214" s="2">
        <v>769.82516999999996</v>
      </c>
      <c r="EI214" s="2">
        <v>782.61951999999997</v>
      </c>
      <c r="EJ214" s="2">
        <v>764.08398</v>
      </c>
      <c r="EK214" s="2">
        <v>769.07908999999995</v>
      </c>
      <c r="EL214" s="2">
        <v>760.40522999999996</v>
      </c>
      <c r="EM214" s="2">
        <v>744.25296000000003</v>
      </c>
      <c r="EN214" s="2">
        <v>731.56668999999999</v>
      </c>
      <c r="EO214" s="2">
        <v>670.13909999999998</v>
      </c>
      <c r="EP214" s="2">
        <v>76140.565780000004</v>
      </c>
      <c r="EQ214" s="2">
        <v>49073.061574924999</v>
      </c>
    </row>
    <row r="215" spans="1:147" ht="14" customHeight="1" x14ac:dyDescent="0.3">
      <c r="A215" s="3">
        <v>45902</v>
      </c>
      <c r="B215" s="2">
        <v>1487.8839</v>
      </c>
      <c r="C215" s="2">
        <v>1486.2681</v>
      </c>
      <c r="D215" s="2">
        <v>1495.0186000000001</v>
      </c>
      <c r="E215" s="2">
        <v>945.10726999999997</v>
      </c>
      <c r="F215" s="2">
        <v>1480.9623999999999</v>
      </c>
      <c r="G215" s="2">
        <v>652.20428000000004</v>
      </c>
      <c r="H215" s="2">
        <v>660.39919999999995</v>
      </c>
      <c r="I215" s="2">
        <v>659.77773000000002</v>
      </c>
      <c r="J215" s="2">
        <v>641.93136000000004</v>
      </c>
      <c r="K215" s="2">
        <v>641.68555000000003</v>
      </c>
      <c r="L215" s="2">
        <v>647.01432999999997</v>
      </c>
      <c r="M215" s="2">
        <v>635.74208999999996</v>
      </c>
      <c r="N215" s="2">
        <v>640.11158</v>
      </c>
      <c r="O215" s="2">
        <v>640.18407999999999</v>
      </c>
      <c r="P215" s="2">
        <v>648.24348999999995</v>
      </c>
      <c r="Q215" s="2">
        <v>653.38516000000004</v>
      </c>
      <c r="R215" s="2">
        <v>650.06178999999997</v>
      </c>
      <c r="S215" s="2">
        <v>646.20263999999997</v>
      </c>
      <c r="T215" s="2">
        <v>630.75750000000005</v>
      </c>
      <c r="U215" s="2">
        <v>636.31435999999997</v>
      </c>
      <c r="V215" s="2">
        <v>649.08339000000001</v>
      </c>
      <c r="W215" s="2">
        <v>653.12702000000002</v>
      </c>
      <c r="X215" s="2">
        <v>627.88552000000004</v>
      </c>
      <c r="Y215" s="2">
        <v>624.35463000000004</v>
      </c>
      <c r="Z215" s="2">
        <v>622.71310000000005</v>
      </c>
      <c r="AA215" s="2">
        <v>637.33979999999997</v>
      </c>
      <c r="AB215" s="2">
        <v>643.47545000000002</v>
      </c>
      <c r="AC215" s="2">
        <v>635.20297000000005</v>
      </c>
      <c r="AD215" s="2">
        <v>596.94422999999995</v>
      </c>
      <c r="AE215" s="2">
        <v>612.69763999999998</v>
      </c>
      <c r="AF215" s="2">
        <v>618.39403000000004</v>
      </c>
      <c r="AG215" s="2">
        <v>617.96398999999997</v>
      </c>
      <c r="AH215" s="2">
        <v>613.11166000000003</v>
      </c>
      <c r="AI215" s="2">
        <v>1399.1071999999999</v>
      </c>
      <c r="AJ215" s="2">
        <v>634.84756000000004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71.628499000000005</v>
      </c>
      <c r="BQ215" s="2">
        <v>0</v>
      </c>
      <c r="BR215" s="2">
        <v>0</v>
      </c>
      <c r="BS215" s="2">
        <v>0</v>
      </c>
      <c r="BT215" s="2">
        <v>0</v>
      </c>
      <c r="BU215" s="2">
        <v>519.36541</v>
      </c>
      <c r="BV215" s="2">
        <v>491.30408</v>
      </c>
      <c r="BW215" s="2">
        <v>494.41825999999998</v>
      </c>
      <c r="BX215" s="2">
        <v>492.10964999999999</v>
      </c>
      <c r="BY215" s="2">
        <v>474.44931000000003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80.732669999999999</v>
      </c>
      <c r="CN215" s="2">
        <v>213.17814999999999</v>
      </c>
      <c r="CO215" s="2">
        <v>180.25230999999999</v>
      </c>
      <c r="CP215" s="2">
        <v>218.01415</v>
      </c>
      <c r="CQ215" s="2">
        <v>297.87900000000002</v>
      </c>
      <c r="CR215" s="2">
        <v>361.51972000000001</v>
      </c>
      <c r="CS215" s="2">
        <v>391.04908999999998</v>
      </c>
      <c r="CT215" s="2">
        <v>446.40046999999998</v>
      </c>
      <c r="CU215" s="2">
        <v>508.45463000000001</v>
      </c>
      <c r="CV215" s="2">
        <v>576.98594000000003</v>
      </c>
      <c r="CW215" s="2">
        <v>626.19996000000003</v>
      </c>
      <c r="CX215" s="2">
        <v>647.62360999999999</v>
      </c>
      <c r="CY215" s="2">
        <v>726.09788000000003</v>
      </c>
      <c r="CZ215" s="2">
        <v>777.62746000000004</v>
      </c>
      <c r="DA215" s="2">
        <v>826.83864000000005</v>
      </c>
      <c r="DB215" s="2">
        <v>870.57410000000004</v>
      </c>
      <c r="DC215" s="2">
        <v>965.41720999999995</v>
      </c>
      <c r="DD215" s="2">
        <v>901.03412000000003</v>
      </c>
      <c r="DE215" s="2">
        <v>757.19425000000001</v>
      </c>
      <c r="DF215" s="2">
        <v>809.18429000000003</v>
      </c>
      <c r="DG215" s="2">
        <v>847.67498999999998</v>
      </c>
      <c r="DH215" s="2">
        <v>845.46761000000004</v>
      </c>
      <c r="DI215" s="2">
        <v>854.87369999999999</v>
      </c>
      <c r="DJ215" s="2">
        <v>858.84983999999997</v>
      </c>
      <c r="DK215" s="2">
        <v>22.661314000000001</v>
      </c>
      <c r="DL215" s="2">
        <v>13.003088999999999</v>
      </c>
      <c r="DM215" s="2">
        <v>18.510781999999999</v>
      </c>
      <c r="DN215" s="2">
        <v>19.194837</v>
      </c>
      <c r="DO215" s="2">
        <v>22.166160000000001</v>
      </c>
      <c r="DP215" s="2">
        <v>23.891226</v>
      </c>
      <c r="DQ215" s="2">
        <v>28.479510000000001</v>
      </c>
      <c r="DR215" s="2">
        <v>26.778912999999999</v>
      </c>
      <c r="DS215" s="2">
        <v>553.52108999999996</v>
      </c>
      <c r="DT215" s="2">
        <v>26.631872000000001</v>
      </c>
      <c r="DU215" s="2">
        <v>32.884028000000001</v>
      </c>
      <c r="DV215" s="2">
        <v>866.54341999999997</v>
      </c>
      <c r="DW215" s="2">
        <v>850.65763000000004</v>
      </c>
      <c r="DX215" s="2">
        <v>843.92624000000001</v>
      </c>
      <c r="DY215" s="2">
        <v>846.63135</v>
      </c>
      <c r="DZ215" s="2">
        <v>858.57059000000004</v>
      </c>
      <c r="EA215" s="2">
        <v>873.17422999999997</v>
      </c>
      <c r="EB215" s="2">
        <v>837.54206999999997</v>
      </c>
      <c r="EC215" s="2">
        <v>674.67817000000002</v>
      </c>
      <c r="ED215" s="2">
        <v>1514.0468000000001</v>
      </c>
      <c r="EE215" s="2">
        <v>701.00248999999997</v>
      </c>
      <c r="EF215" s="2">
        <v>666.36892</v>
      </c>
      <c r="EG215" s="2">
        <v>1142.4304</v>
      </c>
      <c r="EH215" s="2">
        <v>673.74663999999996</v>
      </c>
      <c r="EI215" s="2">
        <v>692.31470999999999</v>
      </c>
      <c r="EJ215" s="2">
        <v>648.69078999999999</v>
      </c>
      <c r="EK215" s="2">
        <v>666.86567000000002</v>
      </c>
      <c r="EL215" s="2">
        <v>701.54330000000004</v>
      </c>
      <c r="EM215" s="2">
        <v>661.98923000000002</v>
      </c>
      <c r="EN215" s="2">
        <v>634.39760999999999</v>
      </c>
      <c r="EO215" s="2">
        <v>1468.6196</v>
      </c>
      <c r="EP215" s="2">
        <v>61509.365279999998</v>
      </c>
      <c r="EQ215" s="2">
        <v>38686.506228952101</v>
      </c>
    </row>
    <row r="216" spans="1:147" ht="14" customHeight="1" x14ac:dyDescent="0.3">
      <c r="A216" s="3">
        <v>45903</v>
      </c>
      <c r="B216" s="2">
        <v>1473.999</v>
      </c>
      <c r="C216" s="2">
        <v>1462.0169000000001</v>
      </c>
      <c r="D216" s="2">
        <v>1474.5917999999999</v>
      </c>
      <c r="E216" s="2">
        <v>1466.3759</v>
      </c>
      <c r="F216" s="2">
        <v>1444.3687</v>
      </c>
      <c r="G216" s="2">
        <v>1458.5528999999999</v>
      </c>
      <c r="H216" s="2">
        <v>621.28749000000005</v>
      </c>
      <c r="I216" s="2">
        <v>622.74334999999996</v>
      </c>
      <c r="J216" s="2">
        <v>1472.5096000000001</v>
      </c>
      <c r="K216" s="2">
        <v>621.67444</v>
      </c>
      <c r="L216" s="2">
        <v>631.23131000000001</v>
      </c>
      <c r="M216" s="2">
        <v>623.66448000000003</v>
      </c>
      <c r="N216" s="2">
        <v>776.91732999999999</v>
      </c>
      <c r="O216" s="2">
        <v>621.09459000000004</v>
      </c>
      <c r="P216" s="2">
        <v>614.02854000000002</v>
      </c>
      <c r="Q216" s="2">
        <v>616.11965999999995</v>
      </c>
      <c r="R216" s="2">
        <v>614.98469999999998</v>
      </c>
      <c r="S216" s="2">
        <v>617.33540000000005</v>
      </c>
      <c r="T216" s="2">
        <v>612.23203999999998</v>
      </c>
      <c r="U216" s="2">
        <v>613.40881999999999</v>
      </c>
      <c r="V216" s="2">
        <v>614.91786000000002</v>
      </c>
      <c r="W216" s="2">
        <v>595.57028000000003</v>
      </c>
      <c r="X216" s="2">
        <v>613.02599999999995</v>
      </c>
      <c r="Y216" s="2">
        <v>617.29800999999998</v>
      </c>
      <c r="Z216" s="2">
        <v>611.07106999999996</v>
      </c>
      <c r="AA216" s="2">
        <v>616.65017999999998</v>
      </c>
      <c r="AB216" s="2">
        <v>637.66474000000005</v>
      </c>
      <c r="AC216" s="2">
        <v>618.47985000000006</v>
      </c>
      <c r="AD216" s="2">
        <v>607.94794999999999</v>
      </c>
      <c r="AE216" s="2">
        <v>608.62536999999998</v>
      </c>
      <c r="AF216" s="2">
        <v>611.74348999999995</v>
      </c>
      <c r="AG216" s="2">
        <v>613.38193999999999</v>
      </c>
      <c r="AH216" s="2">
        <v>611.30037000000004</v>
      </c>
      <c r="AI216" s="2">
        <v>1435.2445</v>
      </c>
      <c r="AJ216" s="2">
        <v>650.93047000000001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291.90638999999999</v>
      </c>
      <c r="BQ216" s="2">
        <v>0</v>
      </c>
      <c r="BR216" s="2">
        <v>0</v>
      </c>
      <c r="BS216" s="2">
        <v>0</v>
      </c>
      <c r="BT216" s="2">
        <v>0</v>
      </c>
      <c r="BU216" s="2">
        <v>512.95511999999997</v>
      </c>
      <c r="BV216" s="2">
        <v>494.40084999999999</v>
      </c>
      <c r="BW216" s="2">
        <v>481.52386000000001</v>
      </c>
      <c r="BX216" s="2">
        <v>458.73376000000002</v>
      </c>
      <c r="BY216" s="2">
        <v>449.75932999999998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121.97718999999999</v>
      </c>
      <c r="CN216" s="2">
        <v>261.03566999999998</v>
      </c>
      <c r="CO216" s="2">
        <v>197.31020000000001</v>
      </c>
      <c r="CP216" s="2">
        <v>229.36743999999999</v>
      </c>
      <c r="CQ216" s="2">
        <v>309.16609</v>
      </c>
      <c r="CR216" s="2">
        <v>351.90789999999998</v>
      </c>
      <c r="CS216" s="2">
        <v>375.96030999999999</v>
      </c>
      <c r="CT216" s="2">
        <v>433.87979000000001</v>
      </c>
      <c r="CU216" s="2">
        <v>480.63270999999997</v>
      </c>
      <c r="CV216" s="2">
        <v>547.99639000000002</v>
      </c>
      <c r="CW216" s="2">
        <v>606.70155</v>
      </c>
      <c r="CX216" s="2">
        <v>636.15102999999999</v>
      </c>
      <c r="CY216" s="2">
        <v>735.17344000000003</v>
      </c>
      <c r="CZ216" s="2">
        <v>775.13581999999997</v>
      </c>
      <c r="DA216" s="2">
        <v>822.05600000000004</v>
      </c>
      <c r="DB216" s="2">
        <v>882.58070999999995</v>
      </c>
      <c r="DC216" s="2">
        <v>953.70547999999997</v>
      </c>
      <c r="DD216" s="2">
        <v>900.93173000000002</v>
      </c>
      <c r="DE216" s="2">
        <v>741.44245000000001</v>
      </c>
      <c r="DF216" s="2">
        <v>782.83085000000005</v>
      </c>
      <c r="DG216" s="2">
        <v>837.97757000000001</v>
      </c>
      <c r="DH216" s="2">
        <v>844.63387999999998</v>
      </c>
      <c r="DI216" s="2">
        <v>840.89319</v>
      </c>
      <c r="DJ216" s="2">
        <v>842.15018999999995</v>
      </c>
      <c r="DK216" s="2">
        <v>3.5875729000000001</v>
      </c>
      <c r="DL216" s="2">
        <v>3.8617067</v>
      </c>
      <c r="DM216" s="2">
        <v>4.0306823999999999</v>
      </c>
      <c r="DN216" s="2">
        <v>5.2064336000000004</v>
      </c>
      <c r="DO216" s="2">
        <v>3.0149758000000002</v>
      </c>
      <c r="DP216" s="2">
        <v>4.5932890999999998</v>
      </c>
      <c r="DQ216" s="2">
        <v>7.8746314999999996</v>
      </c>
      <c r="DR216" s="2">
        <v>0.83423698999999996</v>
      </c>
      <c r="DS216" s="2">
        <v>519.68420000000003</v>
      </c>
      <c r="DT216" s="2">
        <v>8.2868508999999992</v>
      </c>
      <c r="DU216" s="2">
        <v>0</v>
      </c>
      <c r="DV216" s="2">
        <v>832.48575000000005</v>
      </c>
      <c r="DW216" s="2">
        <v>840.39958999999999</v>
      </c>
      <c r="DX216" s="2">
        <v>849.34185000000002</v>
      </c>
      <c r="DY216" s="2">
        <v>845.07736999999997</v>
      </c>
      <c r="DZ216" s="2">
        <v>823.96545000000003</v>
      </c>
      <c r="EA216" s="2">
        <v>842.83257000000003</v>
      </c>
      <c r="EB216" s="2">
        <v>778.62267999999995</v>
      </c>
      <c r="EC216" s="2">
        <v>631.13549999999998</v>
      </c>
      <c r="ED216" s="2">
        <v>1483.7075</v>
      </c>
      <c r="EE216" s="2">
        <v>678.09505999999999</v>
      </c>
      <c r="EF216" s="2">
        <v>642.15121999999997</v>
      </c>
      <c r="EG216" s="2">
        <v>1135.7208000000001</v>
      </c>
      <c r="EH216" s="2">
        <v>627.04692999999997</v>
      </c>
      <c r="EI216" s="2">
        <v>646.75759000000005</v>
      </c>
      <c r="EJ216" s="2">
        <v>622.80863999999997</v>
      </c>
      <c r="EK216" s="2">
        <v>624.22581000000002</v>
      </c>
      <c r="EL216" s="2">
        <v>624.67782999999997</v>
      </c>
      <c r="EM216" s="2">
        <v>629.91642000000002</v>
      </c>
      <c r="EN216" s="2">
        <v>631.82744000000002</v>
      </c>
      <c r="EO216" s="2">
        <v>1454.5944</v>
      </c>
      <c r="EP216" s="2">
        <v>62530.230899889997</v>
      </c>
      <c r="EQ216" s="2">
        <v>39094.472196757757</v>
      </c>
    </row>
    <row r="217" spans="1:147" ht="14" customHeight="1" x14ac:dyDescent="0.3">
      <c r="A217" s="3">
        <v>45904</v>
      </c>
      <c r="B217" s="2">
        <v>1464.6026999999999</v>
      </c>
      <c r="C217" s="2">
        <v>1493.6896999999999</v>
      </c>
      <c r="D217" s="2">
        <v>1468.9039</v>
      </c>
      <c r="E217" s="2">
        <v>1461.9336000000001</v>
      </c>
      <c r="F217" s="2">
        <v>1459.5797</v>
      </c>
      <c r="G217" s="2">
        <v>1464.5491999999999</v>
      </c>
      <c r="H217" s="2">
        <v>656.71056999999996</v>
      </c>
      <c r="I217" s="2">
        <v>610.85180000000003</v>
      </c>
      <c r="J217" s="2">
        <v>1457.4373000000001</v>
      </c>
      <c r="K217" s="2">
        <v>608.58326</v>
      </c>
      <c r="L217" s="2">
        <v>604.12368000000004</v>
      </c>
      <c r="M217" s="2">
        <v>624.33780000000002</v>
      </c>
      <c r="N217" s="2">
        <v>1451.4522999999999</v>
      </c>
      <c r="O217" s="2">
        <v>640.82834000000003</v>
      </c>
      <c r="P217" s="2">
        <v>612.29271000000006</v>
      </c>
      <c r="Q217" s="2">
        <v>596.75455999999997</v>
      </c>
      <c r="R217" s="2">
        <v>597.73316</v>
      </c>
      <c r="S217" s="2">
        <v>605.53242</v>
      </c>
      <c r="T217" s="2">
        <v>596.69602999999995</v>
      </c>
      <c r="U217" s="2">
        <v>599.93566999999996</v>
      </c>
      <c r="V217" s="2">
        <v>588.91516999999999</v>
      </c>
      <c r="W217" s="2">
        <v>599.06913999999995</v>
      </c>
      <c r="X217" s="2">
        <v>602.20878000000005</v>
      </c>
      <c r="Y217" s="2">
        <v>619.09109000000001</v>
      </c>
      <c r="Z217" s="2">
        <v>602.66477999999995</v>
      </c>
      <c r="AA217" s="2">
        <v>612.38372000000004</v>
      </c>
      <c r="AB217" s="2">
        <v>606.92283999999995</v>
      </c>
      <c r="AC217" s="2">
        <v>623.02626999999995</v>
      </c>
      <c r="AD217" s="2">
        <v>615.77728000000002</v>
      </c>
      <c r="AE217" s="2">
        <v>614.21632999999997</v>
      </c>
      <c r="AF217" s="2">
        <v>624.64309000000003</v>
      </c>
      <c r="AG217" s="2">
        <v>623.48496999999998</v>
      </c>
      <c r="AH217" s="2">
        <v>1277.8876</v>
      </c>
      <c r="AI217" s="2">
        <v>1443.9450999999999</v>
      </c>
      <c r="AJ217" s="2">
        <v>647.77877999999998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121.90175000000001</v>
      </c>
      <c r="BQ217" s="2">
        <v>0</v>
      </c>
      <c r="BR217" s="2">
        <v>0</v>
      </c>
      <c r="BS217" s="2">
        <v>0</v>
      </c>
      <c r="BT217" s="2">
        <v>0</v>
      </c>
      <c r="BU217" s="2">
        <v>477.70051999999998</v>
      </c>
      <c r="BV217" s="2">
        <v>484.62484999999998</v>
      </c>
      <c r="BW217" s="2">
        <v>478.47838000000002</v>
      </c>
      <c r="BX217" s="2">
        <v>450.57425000000001</v>
      </c>
      <c r="BY217" s="2">
        <v>428.35223000000002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122.2321</v>
      </c>
      <c r="CN217" s="2">
        <v>245.31786</v>
      </c>
      <c r="CO217" s="2">
        <v>206.09977000000001</v>
      </c>
      <c r="CP217" s="2">
        <v>229.96567999999999</v>
      </c>
      <c r="CQ217" s="2">
        <v>292.11210999999997</v>
      </c>
      <c r="CR217" s="2">
        <v>364.94107000000002</v>
      </c>
      <c r="CS217" s="2">
        <v>390.20936</v>
      </c>
      <c r="CT217" s="2">
        <v>427.88394</v>
      </c>
      <c r="CU217" s="2">
        <v>482.04237000000001</v>
      </c>
      <c r="CV217" s="2">
        <v>546.5213</v>
      </c>
      <c r="CW217" s="2">
        <v>584.19938000000002</v>
      </c>
      <c r="CX217" s="2">
        <v>653.72919000000002</v>
      </c>
      <c r="CY217" s="2">
        <v>724.31745999999998</v>
      </c>
      <c r="CZ217" s="2">
        <v>792.41359</v>
      </c>
      <c r="DA217" s="2">
        <v>840.93514000000005</v>
      </c>
      <c r="DB217" s="2">
        <v>896.42967999999996</v>
      </c>
      <c r="DC217" s="2">
        <v>963.35149999999999</v>
      </c>
      <c r="DD217" s="2">
        <v>893.88061000000005</v>
      </c>
      <c r="DE217" s="2">
        <v>709.12090000000001</v>
      </c>
      <c r="DF217" s="2">
        <v>773.60397</v>
      </c>
      <c r="DG217" s="2">
        <v>829.31710999999996</v>
      </c>
      <c r="DH217" s="2">
        <v>798.46585000000005</v>
      </c>
      <c r="DI217" s="2">
        <v>822.74782000000005</v>
      </c>
      <c r="DJ217" s="2">
        <v>846.47626000000002</v>
      </c>
      <c r="DK217" s="2">
        <v>16.529022999999999</v>
      </c>
      <c r="DL217" s="2">
        <v>10.469728999999999</v>
      </c>
      <c r="DM217" s="2">
        <v>7.9148012999999997</v>
      </c>
      <c r="DN217" s="2">
        <v>0</v>
      </c>
      <c r="DO217" s="2">
        <v>9.2049634000000005</v>
      </c>
      <c r="DP217" s="2">
        <v>0</v>
      </c>
      <c r="DQ217" s="2">
        <v>85.567359999999994</v>
      </c>
      <c r="DR217" s="2">
        <v>0</v>
      </c>
      <c r="DS217" s="2">
        <v>452.33354000000003</v>
      </c>
      <c r="DT217" s="2">
        <v>0</v>
      </c>
      <c r="DU217" s="2">
        <v>0.77338684999999996</v>
      </c>
      <c r="DV217" s="2">
        <v>836.13675000000001</v>
      </c>
      <c r="DW217" s="2">
        <v>805.69901000000004</v>
      </c>
      <c r="DX217" s="2">
        <v>829.73068999999998</v>
      </c>
      <c r="DY217" s="2">
        <v>834.42791999999997</v>
      </c>
      <c r="DZ217" s="2">
        <v>817.32962999999995</v>
      </c>
      <c r="EA217" s="2">
        <v>857.97960999999998</v>
      </c>
      <c r="EB217" s="2">
        <v>753.68433000000005</v>
      </c>
      <c r="EC217" s="2">
        <v>658.90296999999998</v>
      </c>
      <c r="ED217" s="2">
        <v>1473.0051000000001</v>
      </c>
      <c r="EE217" s="2">
        <v>675.73267999999996</v>
      </c>
      <c r="EF217" s="2">
        <v>653.20749000000001</v>
      </c>
      <c r="EG217" s="2">
        <v>1147.3290999999999</v>
      </c>
      <c r="EH217" s="2">
        <v>642.10536999999999</v>
      </c>
      <c r="EI217" s="2">
        <v>693.29492000000005</v>
      </c>
      <c r="EJ217" s="2">
        <v>655.34547999999995</v>
      </c>
      <c r="EK217" s="2">
        <v>627.53164000000004</v>
      </c>
      <c r="EL217" s="2">
        <v>625.29025999999999</v>
      </c>
      <c r="EM217" s="2">
        <v>654.46856000000002</v>
      </c>
      <c r="EN217" s="2">
        <v>624.04629999999997</v>
      </c>
      <c r="EO217" s="2">
        <v>537.95870000000002</v>
      </c>
      <c r="EP217" s="2">
        <v>62642.488653549997</v>
      </c>
      <c r="EQ217" s="2">
        <v>39440.753834217066</v>
      </c>
    </row>
    <row r="218" spans="1:147" ht="14" customHeight="1" x14ac:dyDescent="0.3">
      <c r="A218" s="3">
        <v>45905</v>
      </c>
      <c r="B218" s="2">
        <v>664.37764000000004</v>
      </c>
      <c r="C218" s="2">
        <v>1367.3091999999999</v>
      </c>
      <c r="D218" s="2">
        <v>530.13163999999995</v>
      </c>
      <c r="E218" s="2">
        <v>527.74323000000004</v>
      </c>
      <c r="F218" s="2">
        <v>542.60603000000003</v>
      </c>
      <c r="G218" s="2">
        <v>548.96833000000004</v>
      </c>
      <c r="H218" s="2">
        <v>535.10114999999996</v>
      </c>
      <c r="I218" s="2">
        <v>531.76004</v>
      </c>
      <c r="J218" s="2">
        <v>539.17301999999995</v>
      </c>
      <c r="K218" s="2">
        <v>532.38945000000001</v>
      </c>
      <c r="L218" s="2">
        <v>528.41504999999995</v>
      </c>
      <c r="M218" s="2">
        <v>528.07196999999996</v>
      </c>
      <c r="N218" s="2">
        <v>541.64571999999998</v>
      </c>
      <c r="O218" s="2">
        <v>532.93457999999998</v>
      </c>
      <c r="P218" s="2">
        <v>517.11389999999994</v>
      </c>
      <c r="Q218" s="2">
        <v>517.28610000000003</v>
      </c>
      <c r="R218" s="2">
        <v>526.71229000000005</v>
      </c>
      <c r="S218" s="2">
        <v>523.94214999999997</v>
      </c>
      <c r="T218" s="2">
        <v>499.42207000000002</v>
      </c>
      <c r="U218" s="2">
        <v>501.25198</v>
      </c>
      <c r="V218" s="2">
        <v>505.50337000000002</v>
      </c>
      <c r="W218" s="2">
        <v>511.07182</v>
      </c>
      <c r="X218" s="2">
        <v>523.97387000000003</v>
      </c>
      <c r="Y218" s="2">
        <v>546.94041000000004</v>
      </c>
      <c r="Z218" s="2">
        <v>536.00935000000004</v>
      </c>
      <c r="AA218" s="2">
        <v>534.28900999999996</v>
      </c>
      <c r="AB218" s="2">
        <v>530.25959</v>
      </c>
      <c r="AC218" s="2">
        <v>534.04033000000004</v>
      </c>
      <c r="AD218" s="2">
        <v>523.99833999999998</v>
      </c>
      <c r="AE218" s="2">
        <v>511.97629000000001</v>
      </c>
      <c r="AF218" s="2">
        <v>505.15312999999998</v>
      </c>
      <c r="AG218" s="2">
        <v>488.71042999999997</v>
      </c>
      <c r="AH218" s="2">
        <v>515.34337000000005</v>
      </c>
      <c r="AI218" s="2">
        <v>1313.6775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13.108684</v>
      </c>
      <c r="CS218" s="2">
        <v>50.468788000000004</v>
      </c>
      <c r="CT218" s="2">
        <v>106.607</v>
      </c>
      <c r="CU218" s="2">
        <v>159.95152999999999</v>
      </c>
      <c r="CV218" s="2">
        <v>246.54830999999999</v>
      </c>
      <c r="CW218" s="2">
        <v>265.01880999999997</v>
      </c>
      <c r="CX218" s="2">
        <v>287.42189999999999</v>
      </c>
      <c r="CY218" s="2">
        <v>334.13162999999997</v>
      </c>
      <c r="CZ218" s="2">
        <v>390.17863</v>
      </c>
      <c r="DA218" s="2">
        <v>424.89555999999999</v>
      </c>
      <c r="DB218" s="2">
        <v>475.17358000000002</v>
      </c>
      <c r="DC218" s="2">
        <v>561.27945999999997</v>
      </c>
      <c r="DD218" s="2">
        <v>575.87771999999995</v>
      </c>
      <c r="DE218" s="2">
        <v>569.17989999999998</v>
      </c>
      <c r="DF218" s="2">
        <v>150.57834</v>
      </c>
      <c r="DG218" s="2">
        <v>698.13513999999998</v>
      </c>
      <c r="DH218" s="2">
        <v>667.60932000000003</v>
      </c>
      <c r="DI218" s="2">
        <v>679.54768000000001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713.77814000000001</v>
      </c>
      <c r="DW218" s="2">
        <v>681.39140999999995</v>
      </c>
      <c r="DX218" s="2">
        <v>667.08983999999998</v>
      </c>
      <c r="DY218" s="2">
        <v>655.51652000000001</v>
      </c>
      <c r="DZ218" s="2">
        <v>648.80633999999998</v>
      </c>
      <c r="EA218" s="2">
        <v>726.90974000000006</v>
      </c>
      <c r="EB218" s="2">
        <v>622.93236000000002</v>
      </c>
      <c r="EC218" s="2">
        <v>554.86177999999995</v>
      </c>
      <c r="ED218" s="2">
        <v>1395.6348</v>
      </c>
      <c r="EE218" s="2">
        <v>577.02894000000003</v>
      </c>
      <c r="EF218" s="2">
        <v>564.32600000000002</v>
      </c>
      <c r="EG218" s="2">
        <v>1058.4258</v>
      </c>
      <c r="EH218" s="2">
        <v>565.15630999999996</v>
      </c>
      <c r="EI218" s="2">
        <v>585.15657999999996</v>
      </c>
      <c r="EJ218" s="2">
        <v>573.84487000000001</v>
      </c>
      <c r="EK218" s="2">
        <v>560.25523999999996</v>
      </c>
      <c r="EL218" s="2">
        <v>571.19673</v>
      </c>
      <c r="EM218" s="2">
        <v>573.10725000000002</v>
      </c>
      <c r="EN218" s="2">
        <v>559.10077999999999</v>
      </c>
      <c r="EO218" s="2">
        <v>504.97036000000003</v>
      </c>
      <c r="EP218" s="2">
        <v>39632.504121999998</v>
      </c>
      <c r="EQ218" s="2">
        <v>23747.057675404201</v>
      </c>
    </row>
    <row r="219" spans="1:147" ht="14" customHeight="1" x14ac:dyDescent="0.3">
      <c r="A219" s="3">
        <v>45906</v>
      </c>
      <c r="B219" s="2">
        <v>532.80433000000005</v>
      </c>
      <c r="C219" s="2">
        <v>528.50369000000001</v>
      </c>
      <c r="D219" s="2">
        <v>500.9984</v>
      </c>
      <c r="E219" s="2">
        <v>495.99910999999997</v>
      </c>
      <c r="F219" s="2">
        <v>525.24532999999997</v>
      </c>
      <c r="G219" s="2">
        <v>519.21240999999998</v>
      </c>
      <c r="H219" s="2">
        <v>497.36376000000001</v>
      </c>
      <c r="I219" s="2">
        <v>496.50653</v>
      </c>
      <c r="J219" s="2">
        <v>496.70843000000002</v>
      </c>
      <c r="K219" s="2">
        <v>493.18551000000002</v>
      </c>
      <c r="L219" s="2">
        <v>496.44657000000001</v>
      </c>
      <c r="M219" s="2">
        <v>505.59649000000002</v>
      </c>
      <c r="N219" s="2">
        <v>500.37311</v>
      </c>
      <c r="O219" s="2">
        <v>503.84384</v>
      </c>
      <c r="P219" s="2">
        <v>499.84723000000002</v>
      </c>
      <c r="Q219" s="2">
        <v>490.86378999999999</v>
      </c>
      <c r="R219" s="2">
        <v>484.30621000000002</v>
      </c>
      <c r="S219" s="2">
        <v>483.54261000000002</v>
      </c>
      <c r="T219" s="2">
        <v>475.23899999999998</v>
      </c>
      <c r="U219" s="2">
        <v>473.84753999999998</v>
      </c>
      <c r="V219" s="2">
        <v>462.67023</v>
      </c>
      <c r="W219" s="2">
        <v>458.94860999999997</v>
      </c>
      <c r="X219" s="2">
        <v>451.32217000000003</v>
      </c>
      <c r="Y219" s="2">
        <v>479.59043000000003</v>
      </c>
      <c r="Z219" s="2">
        <v>0</v>
      </c>
      <c r="AA219" s="2">
        <v>496.23637000000002</v>
      </c>
      <c r="AB219" s="2">
        <v>498.27102000000002</v>
      </c>
      <c r="AC219" s="2">
        <v>237.70070999999999</v>
      </c>
      <c r="AD219" s="2">
        <v>0</v>
      </c>
      <c r="AE219" s="2">
        <v>0</v>
      </c>
      <c r="AF219" s="2">
        <v>465.76925999999997</v>
      </c>
      <c r="AG219" s="2">
        <v>0</v>
      </c>
      <c r="AH219" s="2">
        <v>491.25830999999999</v>
      </c>
      <c r="AI219" s="2">
        <v>478.13064000000003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17.135895999999999</v>
      </c>
      <c r="CT219" s="2">
        <v>59.244146000000001</v>
      </c>
      <c r="CU219" s="2">
        <v>106.29333</v>
      </c>
      <c r="CV219" s="2">
        <v>214.19333</v>
      </c>
      <c r="CW219" s="2">
        <v>273.24597999999997</v>
      </c>
      <c r="CX219" s="2">
        <v>220.48802000000001</v>
      </c>
      <c r="CY219" s="2">
        <v>166.84645</v>
      </c>
      <c r="CZ219" s="2">
        <v>242.07467</v>
      </c>
      <c r="DA219" s="2">
        <v>317.98698999999999</v>
      </c>
      <c r="DB219" s="2">
        <v>369.34897000000001</v>
      </c>
      <c r="DC219" s="2">
        <v>433.34048000000001</v>
      </c>
      <c r="DD219" s="2">
        <v>479.77154000000002</v>
      </c>
      <c r="DE219" s="2">
        <v>526.20844999999997</v>
      </c>
      <c r="DF219" s="2">
        <v>0</v>
      </c>
      <c r="DG219" s="2">
        <v>615.29170999999997</v>
      </c>
      <c r="DH219" s="2">
        <v>0</v>
      </c>
      <c r="DI219" s="2">
        <v>414.73196000000002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636.18938000000003</v>
      </c>
      <c r="DW219" s="2">
        <v>592.95672999999999</v>
      </c>
      <c r="DX219" s="2">
        <v>593.74162999999999</v>
      </c>
      <c r="DY219" s="2">
        <v>597.24740999999995</v>
      </c>
      <c r="DZ219" s="2">
        <v>597.65992000000006</v>
      </c>
      <c r="EA219" s="2">
        <v>641.08735000000001</v>
      </c>
      <c r="EB219" s="2">
        <v>597.06926999999996</v>
      </c>
      <c r="EC219" s="2">
        <v>505.98622999999998</v>
      </c>
      <c r="ED219" s="2">
        <v>1326.0948000000001</v>
      </c>
      <c r="EE219" s="2">
        <v>506.34836000000001</v>
      </c>
      <c r="EF219" s="2">
        <v>543.91033000000004</v>
      </c>
      <c r="EG219" s="2">
        <v>1047.4365</v>
      </c>
      <c r="EH219" s="2">
        <v>537.66876000000002</v>
      </c>
      <c r="EI219" s="2">
        <v>516.00237000000004</v>
      </c>
      <c r="EJ219" s="2">
        <v>498.80259999999998</v>
      </c>
      <c r="EK219" s="2">
        <v>517.54661999999996</v>
      </c>
      <c r="EL219" s="2">
        <v>555.24153999999999</v>
      </c>
      <c r="EM219" s="2">
        <v>533.26844000000006</v>
      </c>
      <c r="EN219" s="2">
        <v>559.33870000000002</v>
      </c>
      <c r="EO219" s="2">
        <v>1443.8316</v>
      </c>
      <c r="EP219" s="2">
        <v>32323.962102000001</v>
      </c>
      <c r="EQ219" s="2">
        <v>18458.826113142601</v>
      </c>
    </row>
    <row r="220" spans="1:147" ht="14" customHeight="1" x14ac:dyDescent="0.3">
      <c r="A220" s="3">
        <v>45907</v>
      </c>
      <c r="B220" s="2">
        <v>1433.6510000000001</v>
      </c>
      <c r="C220" s="2">
        <v>1432.2415000000001</v>
      </c>
      <c r="D220" s="2">
        <v>1434.4212</v>
      </c>
      <c r="E220" s="2">
        <v>1434.4974999999999</v>
      </c>
      <c r="F220" s="2">
        <v>1436.8163999999999</v>
      </c>
      <c r="G220" s="2">
        <v>693.04719999999998</v>
      </c>
      <c r="H220" s="2">
        <v>614.79363999999998</v>
      </c>
      <c r="I220" s="2">
        <v>602.48096999999996</v>
      </c>
      <c r="J220" s="2">
        <v>1433.3139000000001</v>
      </c>
      <c r="K220" s="2">
        <v>597.57906000000003</v>
      </c>
      <c r="L220" s="2">
        <v>611.0213</v>
      </c>
      <c r="M220" s="2">
        <v>604.77067</v>
      </c>
      <c r="N220" s="2">
        <v>600.47706000000005</v>
      </c>
      <c r="O220" s="2">
        <v>604.04123000000004</v>
      </c>
      <c r="P220" s="2">
        <v>606.52428999999995</v>
      </c>
      <c r="Q220" s="2">
        <v>605.56475999999998</v>
      </c>
      <c r="R220" s="2">
        <v>605.37873000000002</v>
      </c>
      <c r="S220" s="2">
        <v>607.36315999999999</v>
      </c>
      <c r="T220" s="2">
        <v>605.15635999999995</v>
      </c>
      <c r="U220" s="2">
        <v>604.43593999999996</v>
      </c>
      <c r="V220" s="2">
        <v>601.91305999999997</v>
      </c>
      <c r="W220" s="2">
        <v>604.58271999999999</v>
      </c>
      <c r="X220" s="2">
        <v>602.82227</v>
      </c>
      <c r="Y220" s="2">
        <v>607.56906000000004</v>
      </c>
      <c r="Z220" s="2">
        <v>599.51913000000002</v>
      </c>
      <c r="AA220" s="2">
        <v>604.64957000000004</v>
      </c>
      <c r="AB220" s="2">
        <v>612.33709999999996</v>
      </c>
      <c r="AC220" s="2">
        <v>605.27873</v>
      </c>
      <c r="AD220" s="2">
        <v>600.66150000000005</v>
      </c>
      <c r="AE220" s="2">
        <v>616.00518</v>
      </c>
      <c r="AF220" s="2">
        <v>612.21257000000003</v>
      </c>
      <c r="AG220" s="2">
        <v>586.23086999999998</v>
      </c>
      <c r="AH220" s="2">
        <v>567.16878999999994</v>
      </c>
      <c r="AI220" s="2">
        <v>1428.1591000000001</v>
      </c>
      <c r="AJ220" s="2">
        <v>647.03867000000002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214.56175999999999</v>
      </c>
      <c r="BQ220" s="2">
        <v>0</v>
      </c>
      <c r="BR220" s="2">
        <v>0</v>
      </c>
      <c r="BS220" s="2">
        <v>0</v>
      </c>
      <c r="BT220" s="2">
        <v>0</v>
      </c>
      <c r="BU220" s="2">
        <v>458.98365000000001</v>
      </c>
      <c r="BV220" s="2">
        <v>486.37056999999999</v>
      </c>
      <c r="BW220" s="2">
        <v>489.72627999999997</v>
      </c>
      <c r="BX220" s="2">
        <v>456.62511999999998</v>
      </c>
      <c r="BY220" s="2">
        <v>493.44195000000002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77.644266999999999</v>
      </c>
      <c r="CN220" s="2">
        <v>191.30135999999999</v>
      </c>
      <c r="CO220" s="2">
        <v>178.79635999999999</v>
      </c>
      <c r="CP220" s="2">
        <v>223.50547</v>
      </c>
      <c r="CQ220" s="2">
        <v>294.28181000000001</v>
      </c>
      <c r="CR220" s="2">
        <v>356.93508000000003</v>
      </c>
      <c r="CS220" s="2">
        <v>405.68614000000002</v>
      </c>
      <c r="CT220" s="2">
        <v>449.67491000000001</v>
      </c>
      <c r="CU220" s="2">
        <v>493.66066000000001</v>
      </c>
      <c r="CV220" s="2">
        <v>545.75563999999997</v>
      </c>
      <c r="CW220" s="2">
        <v>600.26648999999998</v>
      </c>
      <c r="CX220" s="2">
        <v>688.06624999999997</v>
      </c>
      <c r="CY220" s="2">
        <v>742.18015000000003</v>
      </c>
      <c r="CZ220" s="2">
        <v>811.56786999999997</v>
      </c>
      <c r="DA220" s="2">
        <v>851.62576999999999</v>
      </c>
      <c r="DB220" s="2">
        <v>917.29742999999996</v>
      </c>
      <c r="DC220" s="2">
        <v>991.47733000000005</v>
      </c>
      <c r="DD220" s="2">
        <v>953.40405999999996</v>
      </c>
      <c r="DE220" s="2">
        <v>761.03119000000004</v>
      </c>
      <c r="DF220" s="2">
        <v>816.78733999999997</v>
      </c>
      <c r="DG220" s="2">
        <v>840.20297000000005</v>
      </c>
      <c r="DH220" s="2">
        <v>827.69052999999997</v>
      </c>
      <c r="DI220" s="2">
        <v>837.49870999999996</v>
      </c>
      <c r="DJ220" s="2">
        <v>843.61386000000005</v>
      </c>
      <c r="DK220" s="2">
        <v>4.1921575999999998</v>
      </c>
      <c r="DL220" s="2">
        <v>9.1231513</v>
      </c>
      <c r="DM220" s="2">
        <v>11.497239</v>
      </c>
      <c r="DN220" s="2">
        <v>3.8188711</v>
      </c>
      <c r="DO220" s="2">
        <v>0.92021275000000002</v>
      </c>
      <c r="DP220" s="2">
        <v>0</v>
      </c>
      <c r="DQ220" s="2">
        <v>3.7330697000000002</v>
      </c>
      <c r="DR220" s="2">
        <v>8.6132019</v>
      </c>
      <c r="DS220" s="2">
        <v>527.42416000000003</v>
      </c>
      <c r="DT220" s="2">
        <v>1.0037461000000001</v>
      </c>
      <c r="DU220" s="2">
        <v>3.2925716</v>
      </c>
      <c r="DV220" s="2">
        <v>834.29236000000003</v>
      </c>
      <c r="DW220" s="2">
        <v>836.13013000000001</v>
      </c>
      <c r="DX220" s="2">
        <v>831.61225999999999</v>
      </c>
      <c r="DY220" s="2">
        <v>825.98595999999998</v>
      </c>
      <c r="DZ220" s="2">
        <v>821.61324000000002</v>
      </c>
      <c r="EA220" s="2">
        <v>844.37687000000005</v>
      </c>
      <c r="EB220" s="2">
        <v>781.68893000000003</v>
      </c>
      <c r="EC220" s="2">
        <v>596.77178000000004</v>
      </c>
      <c r="ED220" s="2">
        <v>1445.7309</v>
      </c>
      <c r="EE220" s="2">
        <v>653.72242000000006</v>
      </c>
      <c r="EF220" s="2">
        <v>620.79885999999999</v>
      </c>
      <c r="EG220" s="2">
        <v>1104.1130000000001</v>
      </c>
      <c r="EH220" s="2">
        <v>627.93569000000002</v>
      </c>
      <c r="EI220" s="2">
        <v>687.24126999999999</v>
      </c>
      <c r="EJ220" s="2">
        <v>637.12463000000002</v>
      </c>
      <c r="EK220" s="2">
        <v>634.52683999999999</v>
      </c>
      <c r="EL220" s="2">
        <v>661.69015000000002</v>
      </c>
      <c r="EM220" s="2">
        <v>629.05460000000005</v>
      </c>
      <c r="EN220" s="2">
        <v>596.64160000000004</v>
      </c>
      <c r="EO220" s="2">
        <v>1451.9353000000001</v>
      </c>
      <c r="EP220" s="2">
        <v>61059.990338050004</v>
      </c>
      <c r="EQ220" s="2">
        <v>38593.700222870953</v>
      </c>
    </row>
    <row r="221" spans="1:147" ht="14" customHeight="1" x14ac:dyDescent="0.3">
      <c r="A221" s="3">
        <v>45908</v>
      </c>
      <c r="B221" s="2">
        <v>1434.1465000000001</v>
      </c>
      <c r="C221" s="2">
        <v>1450.5056</v>
      </c>
      <c r="D221" s="2">
        <v>1441.2474999999999</v>
      </c>
      <c r="E221" s="2">
        <v>1410.8757000000001</v>
      </c>
      <c r="F221" s="2">
        <v>1416.9924000000001</v>
      </c>
      <c r="G221" s="2">
        <v>1420.7646999999999</v>
      </c>
      <c r="H221" s="2">
        <v>625.29183999999998</v>
      </c>
      <c r="I221" s="2">
        <v>623.63197000000002</v>
      </c>
      <c r="J221" s="2">
        <v>1429.5402999999999</v>
      </c>
      <c r="K221" s="2">
        <v>579.41291000000001</v>
      </c>
      <c r="L221" s="2">
        <v>590.89391000000001</v>
      </c>
      <c r="M221" s="2">
        <v>596.21155999999996</v>
      </c>
      <c r="N221" s="2">
        <v>1363.8701000000001</v>
      </c>
      <c r="O221" s="2">
        <v>608.48482999999999</v>
      </c>
      <c r="P221" s="2">
        <v>583.58302000000003</v>
      </c>
      <c r="Q221" s="2">
        <v>592.16931</v>
      </c>
      <c r="R221" s="2">
        <v>594.27859999999998</v>
      </c>
      <c r="S221" s="2">
        <v>586.62764000000004</v>
      </c>
      <c r="T221" s="2">
        <v>601.49706000000003</v>
      </c>
      <c r="U221" s="2">
        <v>623.20830000000001</v>
      </c>
      <c r="V221" s="2">
        <v>626.19524000000001</v>
      </c>
      <c r="W221" s="2">
        <v>607.81892000000005</v>
      </c>
      <c r="X221" s="2">
        <v>596.11203999999998</v>
      </c>
      <c r="Y221" s="2">
        <v>589.16398000000004</v>
      </c>
      <c r="Z221" s="2">
        <v>592.78216999999995</v>
      </c>
      <c r="AA221" s="2">
        <v>619.62018</v>
      </c>
      <c r="AB221" s="2">
        <v>630.07736</v>
      </c>
      <c r="AC221" s="2">
        <v>606.16400999999996</v>
      </c>
      <c r="AD221" s="2">
        <v>592.05138999999997</v>
      </c>
      <c r="AE221" s="2">
        <v>603.65926999999999</v>
      </c>
      <c r="AF221" s="2">
        <v>618.39491999999996</v>
      </c>
      <c r="AG221" s="2">
        <v>612.64521999999999</v>
      </c>
      <c r="AH221" s="2">
        <v>610.67866000000004</v>
      </c>
      <c r="AI221" s="2">
        <v>1434.6271999999999</v>
      </c>
      <c r="AJ221" s="2">
        <v>221.96064999999999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418.90758</v>
      </c>
      <c r="BV221" s="2">
        <v>365.07461999999998</v>
      </c>
      <c r="BW221" s="2">
        <v>347.80464000000001</v>
      </c>
      <c r="BX221" s="2">
        <v>337.15798000000001</v>
      </c>
      <c r="BY221" s="2">
        <v>346.62114000000003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55.655414</v>
      </c>
      <c r="CN221" s="2">
        <v>111.01572</v>
      </c>
      <c r="CO221" s="2">
        <v>142.82962000000001</v>
      </c>
      <c r="CP221" s="2">
        <v>185.71089000000001</v>
      </c>
      <c r="CQ221" s="2">
        <v>261.10279000000003</v>
      </c>
      <c r="CR221" s="2">
        <v>325.08665000000002</v>
      </c>
      <c r="CS221" s="2">
        <v>387.02888999999999</v>
      </c>
      <c r="CT221" s="2">
        <v>441.14794999999998</v>
      </c>
      <c r="CU221" s="2">
        <v>482.62970999999999</v>
      </c>
      <c r="CV221" s="2">
        <v>542.97626000000002</v>
      </c>
      <c r="CW221" s="2">
        <v>599.02981999999997</v>
      </c>
      <c r="CX221" s="2">
        <v>634.30214999999998</v>
      </c>
      <c r="CY221" s="2">
        <v>707.14748999999995</v>
      </c>
      <c r="CZ221" s="2">
        <v>772.86120000000005</v>
      </c>
      <c r="DA221" s="2">
        <v>823.33264999999994</v>
      </c>
      <c r="DB221" s="2">
        <v>874.33362999999997</v>
      </c>
      <c r="DC221" s="2">
        <v>1004.3368</v>
      </c>
      <c r="DD221" s="2">
        <v>812.20798000000002</v>
      </c>
      <c r="DE221" s="2">
        <v>632.15877999999998</v>
      </c>
      <c r="DF221" s="2">
        <v>731.30340000000001</v>
      </c>
      <c r="DG221" s="2">
        <v>794.94525999999996</v>
      </c>
      <c r="DH221" s="2">
        <v>716.17643999999996</v>
      </c>
      <c r="DI221" s="2">
        <v>781.65716999999995</v>
      </c>
      <c r="DJ221" s="2">
        <v>837.25541999999996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163.87252000000001</v>
      </c>
      <c r="DT221" s="2">
        <v>0</v>
      </c>
      <c r="DU221" s="2">
        <v>0</v>
      </c>
      <c r="DV221" s="2">
        <v>795.76619000000005</v>
      </c>
      <c r="DW221" s="2">
        <v>804.11956999999995</v>
      </c>
      <c r="DX221" s="2">
        <v>809.37034000000006</v>
      </c>
      <c r="DY221" s="2">
        <v>807.47959000000003</v>
      </c>
      <c r="DZ221" s="2">
        <v>778.84348999999997</v>
      </c>
      <c r="EA221" s="2">
        <v>786.86388999999997</v>
      </c>
      <c r="EB221" s="2">
        <v>646.32380000000001</v>
      </c>
      <c r="EC221" s="2">
        <v>608.97483999999997</v>
      </c>
      <c r="ED221" s="2">
        <v>1421.7021</v>
      </c>
      <c r="EE221" s="2">
        <v>593.30249000000003</v>
      </c>
      <c r="EF221" s="2">
        <v>606.88672999999994</v>
      </c>
      <c r="EG221" s="2">
        <v>1088.7429999999999</v>
      </c>
      <c r="EH221" s="2">
        <v>577.18613000000005</v>
      </c>
      <c r="EI221" s="2">
        <v>565.68389999999999</v>
      </c>
      <c r="EJ221" s="2">
        <v>600.90035999999998</v>
      </c>
      <c r="EK221" s="2">
        <v>600.29588000000001</v>
      </c>
      <c r="EL221" s="2">
        <v>575.54384000000005</v>
      </c>
      <c r="EM221" s="2">
        <v>589.78138000000001</v>
      </c>
      <c r="EN221" s="2">
        <v>597.51034000000004</v>
      </c>
      <c r="EO221" s="2">
        <v>1442.9549999999999</v>
      </c>
      <c r="EP221" s="2">
        <v>59069.088384000002</v>
      </c>
      <c r="EQ221" s="2">
        <v>36508.000698466603</v>
      </c>
    </row>
    <row r="222" spans="1:147" ht="14" customHeight="1" x14ac:dyDescent="0.3">
      <c r="A222" s="3">
        <v>45909</v>
      </c>
      <c r="B222" s="2">
        <v>1449.6251999999999</v>
      </c>
      <c r="C222" s="2">
        <v>1447.2863</v>
      </c>
      <c r="D222" s="2">
        <v>1425.2621999999999</v>
      </c>
      <c r="E222" s="2">
        <v>1425.7043000000001</v>
      </c>
      <c r="F222" s="2">
        <v>1437.5273</v>
      </c>
      <c r="G222" s="2">
        <v>1430.2277999999999</v>
      </c>
      <c r="H222" s="2">
        <v>614.49328000000003</v>
      </c>
      <c r="I222" s="2">
        <v>1037.3611000000001</v>
      </c>
      <c r="J222" s="2">
        <v>1439.145</v>
      </c>
      <c r="K222" s="2">
        <v>596.57020999999997</v>
      </c>
      <c r="L222" s="2">
        <v>609.02565000000004</v>
      </c>
      <c r="M222" s="2">
        <v>596.84064999999998</v>
      </c>
      <c r="N222" s="2">
        <v>1413.9616000000001</v>
      </c>
      <c r="O222" s="2">
        <v>585.33013000000005</v>
      </c>
      <c r="P222" s="2">
        <v>599.29706999999996</v>
      </c>
      <c r="Q222" s="2">
        <v>585.08667000000003</v>
      </c>
      <c r="R222" s="2">
        <v>592.78117999999995</v>
      </c>
      <c r="S222" s="2">
        <v>605.39134999999999</v>
      </c>
      <c r="T222" s="2">
        <v>597.97253000000001</v>
      </c>
      <c r="U222" s="2">
        <v>608.03799000000004</v>
      </c>
      <c r="V222" s="2">
        <v>604.46636000000001</v>
      </c>
      <c r="W222" s="2">
        <v>597.59681</v>
      </c>
      <c r="X222" s="2">
        <v>599.89882999999998</v>
      </c>
      <c r="Y222" s="2">
        <v>616.37958000000003</v>
      </c>
      <c r="Z222" s="2">
        <v>596.75860999999998</v>
      </c>
      <c r="AA222" s="2">
        <v>611.69322</v>
      </c>
      <c r="AB222" s="2">
        <v>633.86135000000002</v>
      </c>
      <c r="AC222" s="2">
        <v>664.39457000000004</v>
      </c>
      <c r="AD222" s="2">
        <v>642.83726000000001</v>
      </c>
      <c r="AE222" s="2">
        <v>631.65607</v>
      </c>
      <c r="AF222" s="2">
        <v>647.43235000000004</v>
      </c>
      <c r="AG222" s="2">
        <v>646.20200999999997</v>
      </c>
      <c r="AH222" s="2">
        <v>1450.375</v>
      </c>
      <c r="AI222" s="2">
        <v>1440.9381000000001</v>
      </c>
      <c r="AJ222" s="2">
        <v>193.99691999999999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395.42313000000001</v>
      </c>
      <c r="BV222" s="2">
        <v>406.12052999999997</v>
      </c>
      <c r="BW222" s="2">
        <v>445.33643999999998</v>
      </c>
      <c r="BX222" s="2">
        <v>425.48577</v>
      </c>
      <c r="BY222" s="2">
        <v>449.87941999999998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85.333189000000004</v>
      </c>
      <c r="CN222" s="2">
        <v>171.93789000000001</v>
      </c>
      <c r="CO222" s="2">
        <v>186.50292999999999</v>
      </c>
      <c r="CP222" s="2">
        <v>223.64238</v>
      </c>
      <c r="CQ222" s="2">
        <v>280.16449</v>
      </c>
      <c r="CR222" s="2">
        <v>330.30644999999998</v>
      </c>
      <c r="CS222" s="2">
        <v>408.42025000000001</v>
      </c>
      <c r="CT222" s="2">
        <v>435.27695</v>
      </c>
      <c r="CU222" s="2">
        <v>473.49727000000001</v>
      </c>
      <c r="CV222" s="2">
        <v>546.81241</v>
      </c>
      <c r="CW222" s="2">
        <v>616.97551999999996</v>
      </c>
      <c r="CX222" s="2">
        <v>673.65061000000003</v>
      </c>
      <c r="CY222" s="2">
        <v>728.95991000000004</v>
      </c>
      <c r="CZ222" s="2">
        <v>773.86226999999997</v>
      </c>
      <c r="DA222" s="2">
        <v>819.54282999999998</v>
      </c>
      <c r="DB222" s="2">
        <v>884.29529000000002</v>
      </c>
      <c r="DC222" s="2">
        <v>1032.326</v>
      </c>
      <c r="DD222" s="2">
        <v>886.50630999999998</v>
      </c>
      <c r="DE222" s="2">
        <v>752.86239</v>
      </c>
      <c r="DF222" s="2">
        <v>779.11568999999997</v>
      </c>
      <c r="DG222" s="2">
        <v>810.04588000000001</v>
      </c>
      <c r="DH222" s="2">
        <v>811.82285999999999</v>
      </c>
      <c r="DI222" s="2">
        <v>816.76720999999998</v>
      </c>
      <c r="DJ222" s="2">
        <v>832.32595000000003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248.13046</v>
      </c>
      <c r="DT222" s="2">
        <v>0</v>
      </c>
      <c r="DU222" s="2">
        <v>0</v>
      </c>
      <c r="DV222" s="2">
        <v>805.82440999999994</v>
      </c>
      <c r="DW222" s="2">
        <v>822.20316000000003</v>
      </c>
      <c r="DX222" s="2">
        <v>790.38962000000004</v>
      </c>
      <c r="DY222" s="2">
        <v>790.43971999999997</v>
      </c>
      <c r="DZ222" s="2">
        <v>774.02323000000001</v>
      </c>
      <c r="EA222" s="2">
        <v>808.1431</v>
      </c>
      <c r="EB222" s="2">
        <v>738.09920999999997</v>
      </c>
      <c r="EC222" s="2">
        <v>616.03899999999999</v>
      </c>
      <c r="ED222" s="2">
        <v>1472.6077</v>
      </c>
      <c r="EE222" s="2">
        <v>655.72914000000003</v>
      </c>
      <c r="EF222" s="2">
        <v>623.47443999999996</v>
      </c>
      <c r="EG222" s="2">
        <v>1116.0704000000001</v>
      </c>
      <c r="EH222" s="2">
        <v>637.2029</v>
      </c>
      <c r="EI222" s="2">
        <v>636.08223999999996</v>
      </c>
      <c r="EJ222" s="2">
        <v>634.80174</v>
      </c>
      <c r="EK222" s="2">
        <v>616.88468</v>
      </c>
      <c r="EL222" s="2">
        <v>617.82014000000004</v>
      </c>
      <c r="EM222" s="2">
        <v>632.91742999999997</v>
      </c>
      <c r="EN222" s="2">
        <v>629.86743000000001</v>
      </c>
      <c r="EO222" s="2">
        <v>1457.9152999999999</v>
      </c>
      <c r="EP222" s="2">
        <v>62283.278218999993</v>
      </c>
      <c r="EQ222" s="2">
        <v>38407.2686511336</v>
      </c>
    </row>
    <row r="223" spans="1:147" ht="14" customHeight="1" x14ac:dyDescent="0.3">
      <c r="A223" s="3">
        <v>45910</v>
      </c>
      <c r="B223" s="2">
        <v>1457.9453000000001</v>
      </c>
      <c r="C223" s="2">
        <v>1451.3689999999999</v>
      </c>
      <c r="D223" s="2">
        <v>1451.4606000000001</v>
      </c>
      <c r="E223" s="2">
        <v>1445.5922</v>
      </c>
      <c r="F223" s="2">
        <v>1444.7041999999999</v>
      </c>
      <c r="G223" s="2">
        <v>1450.1793</v>
      </c>
      <c r="H223" s="2">
        <v>614.30190000000005</v>
      </c>
      <c r="I223" s="2">
        <v>612.70356000000004</v>
      </c>
      <c r="J223" s="2">
        <v>1439.3637000000001</v>
      </c>
      <c r="K223" s="2">
        <v>592.72207000000003</v>
      </c>
      <c r="L223" s="2">
        <v>599.43808000000001</v>
      </c>
      <c r="M223" s="2">
        <v>610.63193000000001</v>
      </c>
      <c r="N223" s="2">
        <v>1447.298</v>
      </c>
      <c r="O223" s="2">
        <v>620.01466000000005</v>
      </c>
      <c r="P223" s="2">
        <v>615.58208999999999</v>
      </c>
      <c r="Q223" s="2">
        <v>616.08862999999997</v>
      </c>
      <c r="R223" s="2">
        <v>617.54533000000004</v>
      </c>
      <c r="S223" s="2">
        <v>625.05737999999997</v>
      </c>
      <c r="T223" s="2">
        <v>620.47433999999998</v>
      </c>
      <c r="U223" s="2">
        <v>617.53288999999995</v>
      </c>
      <c r="V223" s="2">
        <v>606.16548</v>
      </c>
      <c r="W223" s="2">
        <v>599.99557000000004</v>
      </c>
      <c r="X223" s="2">
        <v>601.84739999999999</v>
      </c>
      <c r="Y223" s="2">
        <v>619.69875000000002</v>
      </c>
      <c r="Z223" s="2">
        <v>625.59500000000003</v>
      </c>
      <c r="AA223" s="2">
        <v>618.55291</v>
      </c>
      <c r="AB223" s="2">
        <v>618.01980000000003</v>
      </c>
      <c r="AC223" s="2">
        <v>620.87307999999996</v>
      </c>
      <c r="AD223" s="2">
        <v>628.26224000000002</v>
      </c>
      <c r="AE223" s="2">
        <v>629.09999000000005</v>
      </c>
      <c r="AF223" s="2">
        <v>627.89952000000005</v>
      </c>
      <c r="AG223" s="2">
        <v>630.15033000000005</v>
      </c>
      <c r="AH223" s="2">
        <v>1315.5073</v>
      </c>
      <c r="AI223" s="2">
        <v>1454.0188000000001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361.76463999999999</v>
      </c>
      <c r="BV223" s="2">
        <v>364.08184</v>
      </c>
      <c r="BW223" s="2">
        <v>173.57821000000001</v>
      </c>
      <c r="BX223" s="2">
        <v>420.09206999999998</v>
      </c>
      <c r="BY223" s="2">
        <v>414.30155999999999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88.212710000000001</v>
      </c>
      <c r="CN223" s="2">
        <v>278.99498</v>
      </c>
      <c r="CO223" s="2">
        <v>188.30031</v>
      </c>
      <c r="CP223" s="2">
        <v>233.97181</v>
      </c>
      <c r="CQ223" s="2">
        <v>303.22251999999997</v>
      </c>
      <c r="CR223" s="2">
        <v>354.39046999999999</v>
      </c>
      <c r="CS223" s="2">
        <v>412.71668</v>
      </c>
      <c r="CT223" s="2">
        <v>475.27600999999999</v>
      </c>
      <c r="CU223" s="2">
        <v>537.54121999999995</v>
      </c>
      <c r="CV223" s="2">
        <v>595.54304000000002</v>
      </c>
      <c r="CW223" s="2">
        <v>656.11215000000004</v>
      </c>
      <c r="CX223" s="2">
        <v>704.62059999999997</v>
      </c>
      <c r="CY223" s="2">
        <v>738.75675000000001</v>
      </c>
      <c r="CZ223" s="2">
        <v>784.79909999999995</v>
      </c>
      <c r="DA223" s="2">
        <v>821.89020000000005</v>
      </c>
      <c r="DB223" s="2">
        <v>893.46137999999996</v>
      </c>
      <c r="DC223" s="2">
        <v>1026.0719999999999</v>
      </c>
      <c r="DD223" s="2">
        <v>887.57600000000002</v>
      </c>
      <c r="DE223" s="2">
        <v>731.84718999999996</v>
      </c>
      <c r="DF223" s="2">
        <v>781.15472999999997</v>
      </c>
      <c r="DG223" s="2">
        <v>818.24341000000004</v>
      </c>
      <c r="DH223" s="2">
        <v>794.27422999999999</v>
      </c>
      <c r="DI223" s="2">
        <v>799.48703</v>
      </c>
      <c r="DJ223" s="2">
        <v>796.84619999999995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75.484864000000002</v>
      </c>
      <c r="DT223" s="2">
        <v>0</v>
      </c>
      <c r="DU223" s="2">
        <v>0</v>
      </c>
      <c r="DV223" s="2">
        <v>790.81074000000001</v>
      </c>
      <c r="DW223" s="2">
        <v>798.05571999999995</v>
      </c>
      <c r="DX223" s="2">
        <v>799.33289000000002</v>
      </c>
      <c r="DY223" s="2">
        <v>801.67169999999999</v>
      </c>
      <c r="DZ223" s="2">
        <v>801.07375000000002</v>
      </c>
      <c r="EA223" s="2">
        <v>823.00316999999995</v>
      </c>
      <c r="EB223" s="2">
        <v>744.61806999999999</v>
      </c>
      <c r="EC223" s="2">
        <v>625.84847000000002</v>
      </c>
      <c r="ED223" s="2">
        <v>1455.5715</v>
      </c>
      <c r="EE223" s="2">
        <v>616.67547000000002</v>
      </c>
      <c r="EF223" s="2">
        <v>621.23167999999998</v>
      </c>
      <c r="EG223" s="2">
        <v>1126.1214</v>
      </c>
      <c r="EH223" s="2">
        <v>628.79100000000005</v>
      </c>
      <c r="EI223" s="2">
        <v>640.99207000000001</v>
      </c>
      <c r="EJ223" s="2">
        <v>622.10622999999998</v>
      </c>
      <c r="EK223" s="2">
        <v>615.74091999999996</v>
      </c>
      <c r="EL223" s="2">
        <v>609.33446000000004</v>
      </c>
      <c r="EM223" s="2">
        <v>611.28648999999996</v>
      </c>
      <c r="EN223" s="2">
        <v>613.20721000000003</v>
      </c>
      <c r="EO223" s="2">
        <v>1459.6846</v>
      </c>
      <c r="EP223" s="2">
        <v>61463.462774</v>
      </c>
      <c r="EQ223" s="2">
        <v>37970.035129051998</v>
      </c>
    </row>
    <row r="224" spans="1:147" ht="14" customHeight="1" x14ac:dyDescent="0.3">
      <c r="A224" s="3">
        <v>45911</v>
      </c>
      <c r="B224" s="2">
        <v>1450.2910999999999</v>
      </c>
      <c r="C224" s="2">
        <v>1442.1890000000001</v>
      </c>
      <c r="D224" s="2">
        <v>1449.4077</v>
      </c>
      <c r="E224" s="2">
        <v>1452.9583</v>
      </c>
      <c r="F224" s="2">
        <v>1462.9926</v>
      </c>
      <c r="G224" s="2">
        <v>1472.3737000000001</v>
      </c>
      <c r="H224" s="2">
        <v>623.98563999999999</v>
      </c>
      <c r="I224" s="2">
        <v>617.42439999999999</v>
      </c>
      <c r="J224" s="2">
        <v>1457.2620999999999</v>
      </c>
      <c r="K224" s="2">
        <v>624.94222000000002</v>
      </c>
      <c r="L224" s="2">
        <v>615.71709999999996</v>
      </c>
      <c r="M224" s="2">
        <v>618.93217000000004</v>
      </c>
      <c r="N224" s="2">
        <v>1444.4639</v>
      </c>
      <c r="O224" s="2">
        <v>623.49179000000004</v>
      </c>
      <c r="P224" s="2">
        <v>628.34189000000003</v>
      </c>
      <c r="Q224" s="2">
        <v>620.27629999999999</v>
      </c>
      <c r="R224" s="2">
        <v>617.23081000000002</v>
      </c>
      <c r="S224" s="2">
        <v>621.52449999999999</v>
      </c>
      <c r="T224" s="2">
        <v>616.53845000000001</v>
      </c>
      <c r="U224" s="2">
        <v>618.83506999999997</v>
      </c>
      <c r="V224" s="2">
        <v>618.93931999999995</v>
      </c>
      <c r="W224" s="2">
        <v>615.72618</v>
      </c>
      <c r="X224" s="2">
        <v>613.17053999999996</v>
      </c>
      <c r="Y224" s="2">
        <v>619.37261000000001</v>
      </c>
      <c r="Z224" s="2">
        <v>615.64603999999997</v>
      </c>
      <c r="AA224" s="2">
        <v>620.61870999999996</v>
      </c>
      <c r="AB224" s="2">
        <v>621.27517</v>
      </c>
      <c r="AC224" s="2">
        <v>621.07196999999996</v>
      </c>
      <c r="AD224" s="2">
        <v>619.24793999999997</v>
      </c>
      <c r="AE224" s="2">
        <v>620.40195000000006</v>
      </c>
      <c r="AF224" s="2">
        <v>628.74247000000003</v>
      </c>
      <c r="AG224" s="2">
        <v>630.28803000000005</v>
      </c>
      <c r="AH224" s="2">
        <v>1407.5925</v>
      </c>
      <c r="AI224" s="2">
        <v>1442.4072000000001</v>
      </c>
      <c r="AJ224" s="2">
        <v>666.08317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577.24973999999997</v>
      </c>
      <c r="BQ224" s="2">
        <v>0</v>
      </c>
      <c r="BR224" s="2">
        <v>0</v>
      </c>
      <c r="BS224" s="2">
        <v>325.48971999999998</v>
      </c>
      <c r="BT224" s="2">
        <v>495.23665</v>
      </c>
      <c r="BU224" s="2">
        <v>424.51918999999998</v>
      </c>
      <c r="BV224" s="2">
        <v>452.75115</v>
      </c>
      <c r="BW224" s="2">
        <v>468.84766000000002</v>
      </c>
      <c r="BX224" s="2">
        <v>440.57146999999998</v>
      </c>
      <c r="BY224" s="2">
        <v>480.06547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121.7055</v>
      </c>
      <c r="CN224" s="2">
        <v>397.26161999999999</v>
      </c>
      <c r="CO224" s="2">
        <v>233.7569</v>
      </c>
      <c r="CP224" s="2">
        <v>281.3313</v>
      </c>
      <c r="CQ224" s="2">
        <v>321.37538000000001</v>
      </c>
      <c r="CR224" s="2">
        <v>363.20780000000002</v>
      </c>
      <c r="CS224" s="2">
        <v>436.30651</v>
      </c>
      <c r="CT224" s="2">
        <v>492.46704999999997</v>
      </c>
      <c r="CU224" s="2">
        <v>554.95528000000002</v>
      </c>
      <c r="CV224" s="2">
        <v>595.79039</v>
      </c>
      <c r="CW224" s="2">
        <v>663.69965999999999</v>
      </c>
      <c r="CX224" s="2">
        <v>711.61125000000004</v>
      </c>
      <c r="CY224" s="2">
        <v>767.05796999999995</v>
      </c>
      <c r="CZ224" s="2">
        <v>813.57081000000005</v>
      </c>
      <c r="DA224" s="2">
        <v>861.64764000000002</v>
      </c>
      <c r="DB224" s="2">
        <v>930.76985000000002</v>
      </c>
      <c r="DC224" s="2">
        <v>1034.7575999999999</v>
      </c>
      <c r="DD224" s="2">
        <v>945.84792000000004</v>
      </c>
      <c r="DE224" s="2">
        <v>776.33381999999995</v>
      </c>
      <c r="DF224" s="2">
        <v>808.93784000000005</v>
      </c>
      <c r="DG224" s="2">
        <v>823.45280000000002</v>
      </c>
      <c r="DH224" s="2">
        <v>802.44726000000003</v>
      </c>
      <c r="DI224" s="2">
        <v>817.55020000000002</v>
      </c>
      <c r="DJ224" s="2">
        <v>835.91570999999999</v>
      </c>
      <c r="DK224" s="2">
        <v>1.6033014000000001</v>
      </c>
      <c r="DL224" s="2">
        <v>0</v>
      </c>
      <c r="DM224" s="2">
        <v>0</v>
      </c>
      <c r="DN224" s="2">
        <v>0</v>
      </c>
      <c r="DO224" s="2">
        <v>5.0662462000000001</v>
      </c>
      <c r="DP224" s="2">
        <v>0</v>
      </c>
      <c r="DQ224" s="2">
        <v>0</v>
      </c>
      <c r="DR224" s="2">
        <v>0</v>
      </c>
      <c r="DS224" s="2">
        <v>439.43171000000001</v>
      </c>
      <c r="DT224" s="2">
        <v>0</v>
      </c>
      <c r="DU224" s="2">
        <v>0</v>
      </c>
      <c r="DV224" s="2">
        <v>815.34427000000005</v>
      </c>
      <c r="DW224" s="2">
        <v>834.92436999999995</v>
      </c>
      <c r="DX224" s="2">
        <v>833.54737999999998</v>
      </c>
      <c r="DY224" s="2">
        <v>821.58614</v>
      </c>
      <c r="DZ224" s="2">
        <v>790.61329999999998</v>
      </c>
      <c r="EA224" s="2">
        <v>857.00921000000005</v>
      </c>
      <c r="EB224" s="2">
        <v>758.28404999999998</v>
      </c>
      <c r="EC224" s="2">
        <v>621.42741999999998</v>
      </c>
      <c r="ED224" s="2">
        <v>1456.7255</v>
      </c>
      <c r="EE224" s="2">
        <v>630.17033000000004</v>
      </c>
      <c r="EF224" s="2">
        <v>615.64265999999998</v>
      </c>
      <c r="EG224" s="2">
        <v>1111.7009</v>
      </c>
      <c r="EH224" s="2">
        <v>629.06967999999995</v>
      </c>
      <c r="EI224" s="2">
        <v>659.38162999999997</v>
      </c>
      <c r="EJ224" s="2">
        <v>632.21505000000002</v>
      </c>
      <c r="EK224" s="2">
        <v>628.93489</v>
      </c>
      <c r="EL224" s="2">
        <v>617.77930000000003</v>
      </c>
      <c r="EM224" s="2">
        <v>619.46211000000005</v>
      </c>
      <c r="EN224" s="2">
        <v>622.07772</v>
      </c>
      <c r="EO224" s="2">
        <v>471.79325999999998</v>
      </c>
      <c r="EP224" s="2">
        <v>64570.042077600003</v>
      </c>
      <c r="EQ224" s="2">
        <v>40642.308169018041</v>
      </c>
    </row>
    <row r="225" spans="1:147" ht="14" customHeight="1" x14ac:dyDescent="0.3">
      <c r="A225" s="3">
        <v>45912</v>
      </c>
      <c r="B225" s="2">
        <v>473.57087000000001</v>
      </c>
      <c r="C225" s="2">
        <v>1179.8149000000001</v>
      </c>
      <c r="D225" s="2">
        <v>469.92644999999999</v>
      </c>
      <c r="E225" s="2">
        <v>462.7724</v>
      </c>
      <c r="F225" s="2">
        <v>477.23748999999998</v>
      </c>
      <c r="G225" s="2">
        <v>487.28323</v>
      </c>
      <c r="H225" s="2">
        <v>475.88200999999998</v>
      </c>
      <c r="I225" s="2">
        <v>471.40143</v>
      </c>
      <c r="J225" s="2">
        <v>474.25783999999999</v>
      </c>
      <c r="K225" s="2">
        <v>477.08983999999998</v>
      </c>
      <c r="L225" s="2">
        <v>477.92863</v>
      </c>
      <c r="M225" s="2">
        <v>483.41636999999997</v>
      </c>
      <c r="N225" s="2">
        <v>481.57862</v>
      </c>
      <c r="O225" s="2">
        <v>478.20562000000001</v>
      </c>
      <c r="P225" s="2">
        <v>475.57772</v>
      </c>
      <c r="Q225" s="2">
        <v>475.66082999999998</v>
      </c>
      <c r="R225" s="2">
        <v>469.09044</v>
      </c>
      <c r="S225" s="2">
        <v>471.59541999999999</v>
      </c>
      <c r="T225" s="2">
        <v>468.94107000000002</v>
      </c>
      <c r="U225" s="2">
        <v>478.45630999999997</v>
      </c>
      <c r="V225" s="2">
        <v>471.52805000000001</v>
      </c>
      <c r="W225" s="2">
        <v>476.97996000000001</v>
      </c>
      <c r="X225" s="2">
        <v>477.75862000000001</v>
      </c>
      <c r="Y225" s="2">
        <v>470.63574999999997</v>
      </c>
      <c r="Z225" s="2">
        <v>472.60635000000002</v>
      </c>
      <c r="AA225" s="2">
        <v>478.07231000000002</v>
      </c>
      <c r="AB225" s="2">
        <v>483.27168</v>
      </c>
      <c r="AC225" s="2">
        <v>481.30525</v>
      </c>
      <c r="AD225" s="2">
        <v>480.68016999999998</v>
      </c>
      <c r="AE225" s="2">
        <v>478.67034000000001</v>
      </c>
      <c r="AF225" s="2">
        <v>483.59059000000002</v>
      </c>
      <c r="AG225" s="2">
        <v>477.36225000000002</v>
      </c>
      <c r="AH225" s="2">
        <v>478.02406999999999</v>
      </c>
      <c r="AI225" s="2">
        <v>1297.0527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22.083722000000002</v>
      </c>
      <c r="CU225" s="2">
        <v>58.557153</v>
      </c>
      <c r="CV225" s="2">
        <v>101.6923</v>
      </c>
      <c r="CW225" s="2">
        <v>147.39769000000001</v>
      </c>
      <c r="CX225" s="2">
        <v>195.21304000000001</v>
      </c>
      <c r="CY225" s="2">
        <v>225.28787</v>
      </c>
      <c r="CZ225" s="2">
        <v>269.55157000000003</v>
      </c>
      <c r="DA225" s="2">
        <v>325.07952</v>
      </c>
      <c r="DB225" s="2">
        <v>389.82927999999998</v>
      </c>
      <c r="DC225" s="2">
        <v>427.29268000000002</v>
      </c>
      <c r="DD225" s="2">
        <v>484.30570999999998</v>
      </c>
      <c r="DE225" s="2">
        <v>498.78143999999998</v>
      </c>
      <c r="DF225" s="2">
        <v>0</v>
      </c>
      <c r="DG225" s="2">
        <v>344.67482999999999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571.46299999999997</v>
      </c>
      <c r="DW225" s="2">
        <v>566.58077000000003</v>
      </c>
      <c r="DX225" s="2">
        <v>566.70549000000005</v>
      </c>
      <c r="DY225" s="2">
        <v>571.32885999999996</v>
      </c>
      <c r="DZ225" s="2">
        <v>570.62188000000003</v>
      </c>
      <c r="EA225" s="2">
        <v>578.92251999999996</v>
      </c>
      <c r="EB225" s="2">
        <v>536.89554999999996</v>
      </c>
      <c r="EC225" s="2">
        <v>478.07155999999998</v>
      </c>
      <c r="ED225" s="2">
        <v>1303.8172</v>
      </c>
      <c r="EE225" s="2">
        <v>485.10149000000001</v>
      </c>
      <c r="EF225" s="2">
        <v>483.863</v>
      </c>
      <c r="EG225" s="2">
        <v>976.88730999999996</v>
      </c>
      <c r="EH225" s="2">
        <v>485.64211</v>
      </c>
      <c r="EI225" s="2">
        <v>489.98984000000002</v>
      </c>
      <c r="EJ225" s="2">
        <v>479.37279000000001</v>
      </c>
      <c r="EK225" s="2">
        <v>471.14472000000001</v>
      </c>
      <c r="EL225" s="2">
        <v>468.45179000000002</v>
      </c>
      <c r="EM225" s="2">
        <v>468.02787000000001</v>
      </c>
      <c r="EN225" s="2">
        <v>466.52037000000001</v>
      </c>
      <c r="EO225" s="2">
        <v>462.73689000000002</v>
      </c>
      <c r="EP225" s="2">
        <v>32689.117395000001</v>
      </c>
      <c r="EQ225" s="2">
        <v>18152.116021178899</v>
      </c>
    </row>
    <row r="226" spans="1:147" ht="14" customHeight="1" x14ac:dyDescent="0.3">
      <c r="A226" s="3">
        <v>45913</v>
      </c>
      <c r="B226" s="2">
        <v>447.02104000000003</v>
      </c>
      <c r="C226" s="2">
        <v>1041.1437000000001</v>
      </c>
      <c r="D226" s="2">
        <v>437.79721999999998</v>
      </c>
      <c r="E226" s="2">
        <v>435.16615999999999</v>
      </c>
      <c r="F226" s="2">
        <v>443.34746000000001</v>
      </c>
      <c r="G226" s="2">
        <v>453.90060999999997</v>
      </c>
      <c r="H226" s="2">
        <v>445.49103000000002</v>
      </c>
      <c r="I226" s="2">
        <v>443.36315999999999</v>
      </c>
      <c r="J226" s="2">
        <v>446.12698999999998</v>
      </c>
      <c r="K226" s="2">
        <v>437.17027999999999</v>
      </c>
      <c r="L226" s="2">
        <v>442.66019</v>
      </c>
      <c r="M226" s="2">
        <v>454.19959</v>
      </c>
      <c r="N226" s="2">
        <v>444.40582999999998</v>
      </c>
      <c r="O226" s="2">
        <v>446.16606999999999</v>
      </c>
      <c r="P226" s="2">
        <v>458.67122000000001</v>
      </c>
      <c r="Q226" s="2">
        <v>453.89352000000002</v>
      </c>
      <c r="R226" s="2">
        <v>448.80228</v>
      </c>
      <c r="S226" s="2">
        <v>447.77175999999997</v>
      </c>
      <c r="T226" s="2">
        <v>447.05112000000003</v>
      </c>
      <c r="U226" s="2">
        <v>449.76317999999998</v>
      </c>
      <c r="V226" s="2">
        <v>450.86345</v>
      </c>
      <c r="W226" s="2">
        <v>451.15114</v>
      </c>
      <c r="X226" s="2">
        <v>452.35780999999997</v>
      </c>
      <c r="Y226" s="2">
        <v>466.81578999999999</v>
      </c>
      <c r="Z226" s="2">
        <v>459.63342999999998</v>
      </c>
      <c r="AA226" s="2">
        <v>463.93977999999998</v>
      </c>
      <c r="AB226" s="2">
        <v>466.48899999999998</v>
      </c>
      <c r="AC226" s="2">
        <v>459.26952</v>
      </c>
      <c r="AD226" s="2">
        <v>458.47516999999999</v>
      </c>
      <c r="AE226" s="2">
        <v>464.02397000000002</v>
      </c>
      <c r="AF226" s="2">
        <v>466.23955999999998</v>
      </c>
      <c r="AG226" s="2">
        <v>465.73052999999999</v>
      </c>
      <c r="AH226" s="2">
        <v>460.79962999999998</v>
      </c>
      <c r="AI226" s="2">
        <v>1285.808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31.979561</v>
      </c>
      <c r="CU226" s="2">
        <v>84.107843000000003</v>
      </c>
      <c r="CV226" s="2">
        <v>150.56512000000001</v>
      </c>
      <c r="CW226" s="2">
        <v>193.15350000000001</v>
      </c>
      <c r="CX226" s="2">
        <v>203.95479</v>
      </c>
      <c r="CY226" s="2">
        <v>191.16204999999999</v>
      </c>
      <c r="CZ226" s="2">
        <v>242.03057000000001</v>
      </c>
      <c r="DA226" s="2">
        <v>298.75873000000001</v>
      </c>
      <c r="DB226" s="2">
        <v>375.96348999999998</v>
      </c>
      <c r="DC226" s="2">
        <v>419.71631000000002</v>
      </c>
      <c r="DD226" s="2">
        <v>454.16275999999999</v>
      </c>
      <c r="DE226" s="2">
        <v>526.88144</v>
      </c>
      <c r="DF226" s="2">
        <v>0</v>
      </c>
      <c r="DG226" s="2">
        <v>261.72717999999998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551.95145000000002</v>
      </c>
      <c r="DW226" s="2">
        <v>561.43661999999995</v>
      </c>
      <c r="DX226" s="2">
        <v>596.37424999999996</v>
      </c>
      <c r="DY226" s="2">
        <v>605.18268</v>
      </c>
      <c r="DZ226" s="2">
        <v>579.11401999999998</v>
      </c>
      <c r="EA226" s="2">
        <v>586.77535999999998</v>
      </c>
      <c r="EB226" s="2">
        <v>547.70740000000001</v>
      </c>
      <c r="EC226" s="2">
        <v>465.72160000000002</v>
      </c>
      <c r="ED226" s="2">
        <v>1303.18</v>
      </c>
      <c r="EE226" s="2">
        <v>486.86696000000001</v>
      </c>
      <c r="EF226" s="2">
        <v>452.54174999999998</v>
      </c>
      <c r="EG226" s="2">
        <v>947.57681000000002</v>
      </c>
      <c r="EH226" s="2">
        <v>459.10174000000001</v>
      </c>
      <c r="EI226" s="2">
        <v>461.30092999999999</v>
      </c>
      <c r="EJ226" s="2">
        <v>464.71257000000003</v>
      </c>
      <c r="EK226" s="2">
        <v>476.19204000000002</v>
      </c>
      <c r="EL226" s="2">
        <v>445.32553000000001</v>
      </c>
      <c r="EM226" s="2">
        <v>442.43937</v>
      </c>
      <c r="EN226" s="2">
        <v>503.73540000000003</v>
      </c>
      <c r="EO226" s="2">
        <v>1439.7617</v>
      </c>
      <c r="EP226" s="2">
        <v>32606.670714</v>
      </c>
      <c r="EQ226" s="2">
        <v>17659.737385158802</v>
      </c>
    </row>
    <row r="227" spans="1:147" ht="14" customHeight="1" x14ac:dyDescent="0.3">
      <c r="A227" s="3">
        <v>45914</v>
      </c>
      <c r="B227" s="2">
        <v>1443.8334</v>
      </c>
      <c r="C227" s="2">
        <v>1432.0652</v>
      </c>
      <c r="D227" s="2">
        <v>1442.4292</v>
      </c>
      <c r="E227" s="2">
        <v>1420.8506</v>
      </c>
      <c r="F227" s="2">
        <v>1427.5234</v>
      </c>
      <c r="G227" s="2">
        <v>1459.5949000000001</v>
      </c>
      <c r="H227" s="2">
        <v>627.43179999999995</v>
      </c>
      <c r="I227" s="2">
        <v>615.17344000000003</v>
      </c>
      <c r="J227" s="2">
        <v>1445.9856</v>
      </c>
      <c r="K227" s="2">
        <v>606.54584</v>
      </c>
      <c r="L227" s="2">
        <v>625.12415999999996</v>
      </c>
      <c r="M227" s="2">
        <v>635.88349000000005</v>
      </c>
      <c r="N227" s="2">
        <v>1446.2014999999999</v>
      </c>
      <c r="O227" s="2">
        <v>604.52927</v>
      </c>
      <c r="P227" s="2">
        <v>612.68093999999996</v>
      </c>
      <c r="Q227" s="2">
        <v>622.31151</v>
      </c>
      <c r="R227" s="2">
        <v>605.16488000000004</v>
      </c>
      <c r="S227" s="2">
        <v>601.85045000000002</v>
      </c>
      <c r="T227" s="2">
        <v>613.91939000000002</v>
      </c>
      <c r="U227" s="2">
        <v>623.58082999999999</v>
      </c>
      <c r="V227" s="2">
        <v>621.20158000000004</v>
      </c>
      <c r="W227" s="2">
        <v>624.20826</v>
      </c>
      <c r="X227" s="2">
        <v>625.26539000000002</v>
      </c>
      <c r="Y227" s="2">
        <v>618.20144000000005</v>
      </c>
      <c r="Z227" s="2">
        <v>620.94878000000006</v>
      </c>
      <c r="AA227" s="2">
        <v>635.22429999999997</v>
      </c>
      <c r="AB227" s="2">
        <v>638.35541000000001</v>
      </c>
      <c r="AC227" s="2">
        <v>629.95482000000004</v>
      </c>
      <c r="AD227" s="2">
        <v>626.68898000000002</v>
      </c>
      <c r="AE227" s="2">
        <v>633.03278</v>
      </c>
      <c r="AF227" s="2">
        <v>635.26057000000003</v>
      </c>
      <c r="AG227" s="2">
        <v>631.17199000000005</v>
      </c>
      <c r="AH227" s="2">
        <v>864.24671999999998</v>
      </c>
      <c r="AI227" s="2">
        <v>1465.2954999999999</v>
      </c>
      <c r="AJ227" s="2">
        <v>649.20345999999995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551.48037999999997</v>
      </c>
      <c r="BQ227" s="2">
        <v>0</v>
      </c>
      <c r="BR227" s="2">
        <v>152.10494</v>
      </c>
      <c r="BS227" s="2">
        <v>498.827</v>
      </c>
      <c r="BT227" s="2">
        <v>479.61419000000001</v>
      </c>
      <c r="BU227" s="2">
        <v>374.27622000000002</v>
      </c>
      <c r="BV227" s="2">
        <v>384.85541000000001</v>
      </c>
      <c r="BW227" s="2">
        <v>433.83381000000003</v>
      </c>
      <c r="BX227" s="2">
        <v>436.05743999999999</v>
      </c>
      <c r="BY227" s="2">
        <v>469.44038999999998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160.07042999999999</v>
      </c>
      <c r="CN227" s="2">
        <v>435.51512000000002</v>
      </c>
      <c r="CO227" s="2">
        <v>228.26485</v>
      </c>
      <c r="CP227" s="2">
        <v>244.93565000000001</v>
      </c>
      <c r="CQ227" s="2">
        <v>313.44747999999998</v>
      </c>
      <c r="CR227" s="2">
        <v>403.55585000000002</v>
      </c>
      <c r="CS227" s="2">
        <v>457.50835000000001</v>
      </c>
      <c r="CT227" s="2">
        <v>518.32561999999996</v>
      </c>
      <c r="CU227" s="2">
        <v>564.60149000000001</v>
      </c>
      <c r="CV227" s="2">
        <v>617.95632000000001</v>
      </c>
      <c r="CW227" s="2">
        <v>669.62980000000005</v>
      </c>
      <c r="CX227" s="2">
        <v>708.31259</v>
      </c>
      <c r="CY227" s="2">
        <v>763.97420999999997</v>
      </c>
      <c r="CZ227" s="2">
        <v>818.49093000000005</v>
      </c>
      <c r="DA227" s="2">
        <v>865.79801999999995</v>
      </c>
      <c r="DB227" s="2">
        <v>930.20911000000001</v>
      </c>
      <c r="DC227" s="2">
        <v>1015.2781</v>
      </c>
      <c r="DD227" s="2">
        <v>979.67217000000005</v>
      </c>
      <c r="DE227" s="2">
        <v>788.00094999999999</v>
      </c>
      <c r="DF227" s="2">
        <v>794.01571000000001</v>
      </c>
      <c r="DG227" s="2">
        <v>818.54728999999998</v>
      </c>
      <c r="DH227" s="2">
        <v>775.18555000000003</v>
      </c>
      <c r="DI227" s="2">
        <v>828.67534999999998</v>
      </c>
      <c r="DJ227" s="2">
        <v>836.00009999999997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475.34062999999998</v>
      </c>
      <c r="DT227" s="2">
        <v>0</v>
      </c>
      <c r="DU227" s="2">
        <v>0</v>
      </c>
      <c r="DV227" s="2">
        <v>829.28462000000002</v>
      </c>
      <c r="DW227" s="2">
        <v>836.06146000000001</v>
      </c>
      <c r="DX227" s="2">
        <v>836.70610999999997</v>
      </c>
      <c r="DY227" s="2">
        <v>830.82448999999997</v>
      </c>
      <c r="DZ227" s="2">
        <v>836.58402999999998</v>
      </c>
      <c r="EA227" s="2">
        <v>838.54064000000005</v>
      </c>
      <c r="EB227" s="2">
        <v>724.7414</v>
      </c>
      <c r="EC227" s="2">
        <v>609.77683999999999</v>
      </c>
      <c r="ED227" s="2">
        <v>1433.9876999999999</v>
      </c>
      <c r="EE227" s="2">
        <v>614.76607000000001</v>
      </c>
      <c r="EF227" s="2">
        <v>598.82898999999998</v>
      </c>
      <c r="EG227" s="2">
        <v>1102.3527999999999</v>
      </c>
      <c r="EH227" s="2">
        <v>614.52688000000001</v>
      </c>
      <c r="EI227" s="2">
        <v>593.06885</v>
      </c>
      <c r="EJ227" s="2">
        <v>591.43466999999998</v>
      </c>
      <c r="EK227" s="2">
        <v>602.87239999999997</v>
      </c>
      <c r="EL227" s="2">
        <v>615.69163000000003</v>
      </c>
      <c r="EM227" s="2">
        <v>606.96391000000006</v>
      </c>
      <c r="EN227" s="2">
        <v>613.19322999999997</v>
      </c>
      <c r="EO227" s="2">
        <v>1452.0853</v>
      </c>
      <c r="EP227" s="2">
        <v>65005.033249999993</v>
      </c>
      <c r="EQ227" s="2">
        <v>40501.576876861007</v>
      </c>
    </row>
    <row r="228" spans="1:147" ht="14" customHeight="1" x14ac:dyDescent="0.3">
      <c r="A228" s="3">
        <v>45915</v>
      </c>
      <c r="B228" s="2">
        <v>1463.1288999999999</v>
      </c>
      <c r="C228" s="2">
        <v>1450.6165000000001</v>
      </c>
      <c r="D228" s="2">
        <v>1447.6166000000001</v>
      </c>
      <c r="E228" s="2">
        <v>1444.4899</v>
      </c>
      <c r="F228" s="2">
        <v>1445.4701</v>
      </c>
      <c r="G228" s="2">
        <v>1440.5376000000001</v>
      </c>
      <c r="H228" s="2">
        <v>617.98406999999997</v>
      </c>
      <c r="I228" s="2">
        <v>619.84910000000002</v>
      </c>
      <c r="J228" s="2">
        <v>1441.6141</v>
      </c>
      <c r="K228" s="2">
        <v>605.84694000000002</v>
      </c>
      <c r="L228" s="2">
        <v>606.12626999999998</v>
      </c>
      <c r="M228" s="2">
        <v>619.02544</v>
      </c>
      <c r="N228" s="2">
        <v>1449.5700999999999</v>
      </c>
      <c r="O228" s="2">
        <v>619.36482999999998</v>
      </c>
      <c r="P228" s="2">
        <v>617.47970999999995</v>
      </c>
      <c r="Q228" s="2">
        <v>614.33632</v>
      </c>
      <c r="R228" s="2">
        <v>611.79002000000003</v>
      </c>
      <c r="S228" s="2">
        <v>620.32903999999996</v>
      </c>
      <c r="T228" s="2">
        <v>623.60793999999999</v>
      </c>
      <c r="U228" s="2">
        <v>622.75368000000003</v>
      </c>
      <c r="V228" s="2">
        <v>619.24821999999995</v>
      </c>
      <c r="W228" s="2">
        <v>622.39453000000003</v>
      </c>
      <c r="X228" s="2">
        <v>623.66751999999997</v>
      </c>
      <c r="Y228" s="2">
        <v>626.04912999999999</v>
      </c>
      <c r="Z228" s="2">
        <v>635.17168000000004</v>
      </c>
      <c r="AA228" s="2">
        <v>641.07288000000005</v>
      </c>
      <c r="AB228" s="2">
        <v>635.39480000000003</v>
      </c>
      <c r="AC228" s="2">
        <v>638.43627000000004</v>
      </c>
      <c r="AD228" s="2">
        <v>639.60477000000003</v>
      </c>
      <c r="AE228" s="2">
        <v>633.55107999999996</v>
      </c>
      <c r="AF228" s="2">
        <v>638.69263999999998</v>
      </c>
      <c r="AG228" s="2">
        <v>635.07813999999996</v>
      </c>
      <c r="AH228" s="2">
        <v>1305.2285999999999</v>
      </c>
      <c r="AI228" s="2">
        <v>1457.0939000000001</v>
      </c>
      <c r="AJ228" s="2">
        <v>687.87963999999999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121.90900999999999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552.50473999999997</v>
      </c>
      <c r="BQ228" s="2">
        <v>116.44678</v>
      </c>
      <c r="BR228" s="2">
        <v>516.51531</v>
      </c>
      <c r="BS228" s="2">
        <v>507.95278000000002</v>
      </c>
      <c r="BT228" s="2">
        <v>483.85777999999999</v>
      </c>
      <c r="BU228" s="2">
        <v>414.82411999999999</v>
      </c>
      <c r="BV228" s="2">
        <v>434.68459999999999</v>
      </c>
      <c r="BW228" s="2">
        <v>454.94734</v>
      </c>
      <c r="BX228" s="2">
        <v>447.76891000000001</v>
      </c>
      <c r="BY228" s="2">
        <v>464.36207000000002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187.08752000000001</v>
      </c>
      <c r="CN228" s="2">
        <v>516.94919000000004</v>
      </c>
      <c r="CO228" s="2">
        <v>267.12155000000001</v>
      </c>
      <c r="CP228" s="2">
        <v>330.69375000000002</v>
      </c>
      <c r="CQ228" s="2">
        <v>368.25891999999999</v>
      </c>
      <c r="CR228" s="2">
        <v>422.57819000000001</v>
      </c>
      <c r="CS228" s="2">
        <v>480.17358000000002</v>
      </c>
      <c r="CT228" s="2">
        <v>537.57249999999999</v>
      </c>
      <c r="CU228" s="2">
        <v>584.71681999999998</v>
      </c>
      <c r="CV228" s="2">
        <v>635.28887999999995</v>
      </c>
      <c r="CW228" s="2">
        <v>687.62696000000005</v>
      </c>
      <c r="CX228" s="2">
        <v>736.99976000000004</v>
      </c>
      <c r="CY228" s="2">
        <v>798.42627000000005</v>
      </c>
      <c r="CZ228" s="2">
        <v>849.82007999999996</v>
      </c>
      <c r="DA228" s="2">
        <v>894.99135000000001</v>
      </c>
      <c r="DB228" s="2">
        <v>951.47176999999999</v>
      </c>
      <c r="DC228" s="2">
        <v>1038.5130999999999</v>
      </c>
      <c r="DD228" s="2">
        <v>993.61469</v>
      </c>
      <c r="DE228" s="2">
        <v>785.81293000000005</v>
      </c>
      <c r="DF228" s="2">
        <v>805.13584000000003</v>
      </c>
      <c r="DG228" s="2">
        <v>838.92016999999998</v>
      </c>
      <c r="DH228" s="2">
        <v>839.07955000000004</v>
      </c>
      <c r="DI228" s="2">
        <v>833.37651000000005</v>
      </c>
      <c r="DJ228" s="2">
        <v>816.47330999999997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6.5624022999999996</v>
      </c>
      <c r="DR228" s="2">
        <v>0</v>
      </c>
      <c r="DS228" s="2">
        <v>431.41565000000003</v>
      </c>
      <c r="DT228" s="2">
        <v>0</v>
      </c>
      <c r="DU228" s="2">
        <v>0</v>
      </c>
      <c r="DV228" s="2">
        <v>838.39512999999999</v>
      </c>
      <c r="DW228" s="2">
        <v>863.73907999999994</v>
      </c>
      <c r="DX228" s="2">
        <v>832.13432</v>
      </c>
      <c r="DY228" s="2">
        <v>824.82925999999998</v>
      </c>
      <c r="DZ228" s="2">
        <v>834.12401999999997</v>
      </c>
      <c r="EA228" s="2">
        <v>837.60636</v>
      </c>
      <c r="EB228" s="2">
        <v>750.68521999999996</v>
      </c>
      <c r="EC228" s="2">
        <v>647.79222000000004</v>
      </c>
      <c r="ED228" s="2">
        <v>1477.9924000000001</v>
      </c>
      <c r="EE228" s="2">
        <v>655.39247999999998</v>
      </c>
      <c r="EF228" s="2">
        <v>637.03515000000004</v>
      </c>
      <c r="EG228" s="2">
        <v>1133.4897000000001</v>
      </c>
      <c r="EH228" s="2">
        <v>639.02023999999994</v>
      </c>
      <c r="EI228" s="2">
        <v>642.41575</v>
      </c>
      <c r="EJ228" s="2">
        <v>647.50865999999996</v>
      </c>
      <c r="EK228" s="2">
        <v>644.59694999999999</v>
      </c>
      <c r="EL228" s="2">
        <v>632.06651999999997</v>
      </c>
      <c r="EM228" s="2">
        <v>613.88271999999995</v>
      </c>
      <c r="EN228" s="2">
        <v>620.89945</v>
      </c>
      <c r="EO228" s="2">
        <v>1460.0324000000001</v>
      </c>
      <c r="EP228" s="2">
        <v>67408.193672299996</v>
      </c>
      <c r="EQ228" s="2">
        <v>41878.127060613857</v>
      </c>
    </row>
    <row r="229" spans="1:147" ht="14" customHeight="1" x14ac:dyDescent="0.3">
      <c r="A229" s="3">
        <v>45916</v>
      </c>
      <c r="B229" s="2">
        <v>1476.1712</v>
      </c>
      <c r="C229" s="2">
        <v>1446.0217</v>
      </c>
      <c r="D229" s="2">
        <v>1441.5903000000001</v>
      </c>
      <c r="E229" s="2">
        <v>1441.4858999999999</v>
      </c>
      <c r="F229" s="2">
        <v>1458.5831000000001</v>
      </c>
      <c r="G229" s="2">
        <v>1449.1705999999999</v>
      </c>
      <c r="H229" s="2">
        <v>606.65608999999995</v>
      </c>
      <c r="I229" s="2">
        <v>603.68858</v>
      </c>
      <c r="J229" s="2">
        <v>1444.9609</v>
      </c>
      <c r="K229" s="2">
        <v>611.81579999999997</v>
      </c>
      <c r="L229" s="2">
        <v>624.83082999999999</v>
      </c>
      <c r="M229" s="2">
        <v>624.3691</v>
      </c>
      <c r="N229" s="2">
        <v>1453.5271</v>
      </c>
      <c r="O229" s="2">
        <v>623.12176999999997</v>
      </c>
      <c r="P229" s="2">
        <v>614.03758000000005</v>
      </c>
      <c r="Q229" s="2">
        <v>614.29484000000002</v>
      </c>
      <c r="R229" s="2">
        <v>614.72118</v>
      </c>
      <c r="S229" s="2">
        <v>617.17461000000003</v>
      </c>
      <c r="T229" s="2">
        <v>613.38104999999996</v>
      </c>
      <c r="U229" s="2">
        <v>618.31056999999998</v>
      </c>
      <c r="V229" s="2">
        <v>624.69009000000005</v>
      </c>
      <c r="W229" s="2">
        <v>614.74850000000004</v>
      </c>
      <c r="X229" s="2">
        <v>614.21702000000005</v>
      </c>
      <c r="Y229" s="2">
        <v>617.20407</v>
      </c>
      <c r="Z229" s="2">
        <v>633.56575999999995</v>
      </c>
      <c r="AA229" s="2">
        <v>636.8664</v>
      </c>
      <c r="AB229" s="2">
        <v>629.24794999999995</v>
      </c>
      <c r="AC229" s="2">
        <v>631.31692999999996</v>
      </c>
      <c r="AD229" s="2">
        <v>630.93643999999995</v>
      </c>
      <c r="AE229" s="2">
        <v>626.57146</v>
      </c>
      <c r="AF229" s="2">
        <v>615.30719999999997</v>
      </c>
      <c r="AG229" s="2">
        <v>621.73675000000003</v>
      </c>
      <c r="AH229" s="2">
        <v>668.89355</v>
      </c>
      <c r="AI229" s="2">
        <v>1456.6114</v>
      </c>
      <c r="AJ229" s="2">
        <v>682.11210000000005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141.73974000000001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502.35791999999998</v>
      </c>
      <c r="BQ229" s="2">
        <v>0</v>
      </c>
      <c r="BR229" s="2">
        <v>0</v>
      </c>
      <c r="BS229" s="2">
        <v>87.021804000000003</v>
      </c>
      <c r="BT229" s="2">
        <v>440.22471999999999</v>
      </c>
      <c r="BU229" s="2">
        <v>378.89974000000001</v>
      </c>
      <c r="BV229" s="2">
        <v>392.20463000000001</v>
      </c>
      <c r="BW229" s="2">
        <v>404.49797999999998</v>
      </c>
      <c r="BX229" s="2">
        <v>417.26366000000002</v>
      </c>
      <c r="BY229" s="2">
        <v>435.24417999999997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128.93069</v>
      </c>
      <c r="CN229" s="2">
        <v>359.87110999999999</v>
      </c>
      <c r="CO229" s="2">
        <v>228.83484999999999</v>
      </c>
      <c r="CP229" s="2">
        <v>288.72788000000003</v>
      </c>
      <c r="CQ229" s="2">
        <v>338.84188</v>
      </c>
      <c r="CR229" s="2">
        <v>392.56387999999998</v>
      </c>
      <c r="CS229" s="2">
        <v>453.78501</v>
      </c>
      <c r="CT229" s="2">
        <v>507.67257999999998</v>
      </c>
      <c r="CU229" s="2">
        <v>545.84429999999998</v>
      </c>
      <c r="CV229" s="2">
        <v>610.01975000000004</v>
      </c>
      <c r="CW229" s="2">
        <v>667.80006000000003</v>
      </c>
      <c r="CX229" s="2">
        <v>702.35298999999998</v>
      </c>
      <c r="CY229" s="2">
        <v>752.14048000000003</v>
      </c>
      <c r="CZ229" s="2">
        <v>799.72928000000002</v>
      </c>
      <c r="DA229" s="2">
        <v>849.71428000000003</v>
      </c>
      <c r="DB229" s="2">
        <v>917.8931</v>
      </c>
      <c r="DC229" s="2">
        <v>1000.1643</v>
      </c>
      <c r="DD229" s="2">
        <v>967.47270000000003</v>
      </c>
      <c r="DE229" s="2">
        <v>784.31965000000002</v>
      </c>
      <c r="DF229" s="2">
        <v>801.94884999999999</v>
      </c>
      <c r="DG229" s="2">
        <v>818.33919000000003</v>
      </c>
      <c r="DH229" s="2">
        <v>820.36631999999997</v>
      </c>
      <c r="DI229" s="2">
        <v>815.54001000000005</v>
      </c>
      <c r="DJ229" s="2">
        <v>815.87621000000001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361.19727</v>
      </c>
      <c r="DT229" s="2">
        <v>0</v>
      </c>
      <c r="DU229" s="2">
        <v>0</v>
      </c>
      <c r="DV229" s="2">
        <v>806.93086000000005</v>
      </c>
      <c r="DW229" s="2">
        <v>845.41335000000004</v>
      </c>
      <c r="DX229" s="2">
        <v>819.07781999999997</v>
      </c>
      <c r="DY229" s="2">
        <v>812.71406999999999</v>
      </c>
      <c r="DZ229" s="2">
        <v>814.69232</v>
      </c>
      <c r="EA229" s="2">
        <v>816.77688999999998</v>
      </c>
      <c r="EB229" s="2">
        <v>723.83776999999998</v>
      </c>
      <c r="EC229" s="2">
        <v>626.13980000000004</v>
      </c>
      <c r="ED229" s="2">
        <v>1451.2985000000001</v>
      </c>
      <c r="EE229" s="2">
        <v>639.59347000000002</v>
      </c>
      <c r="EF229" s="2">
        <v>631.82701999999995</v>
      </c>
      <c r="EG229" s="2">
        <v>1138.1605</v>
      </c>
      <c r="EH229" s="2">
        <v>639.72622000000001</v>
      </c>
      <c r="EI229" s="2">
        <v>632.63235999999995</v>
      </c>
      <c r="EJ229" s="2">
        <v>634.18942000000004</v>
      </c>
      <c r="EK229" s="2">
        <v>625.97490000000005</v>
      </c>
      <c r="EL229" s="2">
        <v>625.74356999999998</v>
      </c>
      <c r="EM229" s="2">
        <v>607.43952999999999</v>
      </c>
      <c r="EN229" s="2">
        <v>609.93465000000003</v>
      </c>
      <c r="EO229" s="2">
        <v>1462.3920000000001</v>
      </c>
      <c r="EP229" s="2">
        <v>64195.834433999997</v>
      </c>
      <c r="EQ229" s="2">
        <v>39944.806539850993</v>
      </c>
    </row>
    <row r="230" spans="1:147" ht="14" customHeight="1" x14ac:dyDescent="0.3">
      <c r="A230" s="3">
        <v>45917</v>
      </c>
      <c r="B230" s="2">
        <v>1475.7394999999999</v>
      </c>
      <c r="C230" s="2">
        <v>1465.2465999999999</v>
      </c>
      <c r="D230" s="2">
        <v>1468.3389</v>
      </c>
      <c r="E230" s="2">
        <v>1456.52</v>
      </c>
      <c r="F230" s="2">
        <v>1465.6705999999999</v>
      </c>
      <c r="G230" s="2">
        <v>1460.5771999999999</v>
      </c>
      <c r="H230" s="2">
        <v>631.22712000000001</v>
      </c>
      <c r="I230" s="2">
        <v>623.92772000000002</v>
      </c>
      <c r="J230" s="2">
        <v>1462.2357999999999</v>
      </c>
      <c r="K230" s="2">
        <v>620.72379000000001</v>
      </c>
      <c r="L230" s="2">
        <v>628.90003000000002</v>
      </c>
      <c r="M230" s="2">
        <v>619.95042000000001</v>
      </c>
      <c r="N230" s="2">
        <v>1453.0728999999999</v>
      </c>
      <c r="O230" s="2">
        <v>624.90027999999995</v>
      </c>
      <c r="P230" s="2">
        <v>622.90543000000002</v>
      </c>
      <c r="Q230" s="2">
        <v>619.53848000000005</v>
      </c>
      <c r="R230" s="2">
        <v>614.52936</v>
      </c>
      <c r="S230" s="2">
        <v>618.93268999999998</v>
      </c>
      <c r="T230" s="2">
        <v>623.73712999999998</v>
      </c>
      <c r="U230" s="2">
        <v>624.20289000000002</v>
      </c>
      <c r="V230" s="2">
        <v>618.62809000000004</v>
      </c>
      <c r="W230" s="2">
        <v>623.32222000000002</v>
      </c>
      <c r="X230" s="2">
        <v>622.87508000000003</v>
      </c>
      <c r="Y230" s="2">
        <v>618.42474000000004</v>
      </c>
      <c r="Z230" s="2">
        <v>641.78655000000003</v>
      </c>
      <c r="AA230" s="2">
        <v>642.77918</v>
      </c>
      <c r="AB230" s="2">
        <v>623.15237000000002</v>
      </c>
      <c r="AC230" s="2">
        <v>632.23702000000003</v>
      </c>
      <c r="AD230" s="2">
        <v>628.46394999999995</v>
      </c>
      <c r="AE230" s="2">
        <v>621.90813000000003</v>
      </c>
      <c r="AF230" s="2">
        <v>621.78191000000004</v>
      </c>
      <c r="AG230" s="2">
        <v>626.84312999999997</v>
      </c>
      <c r="AH230" s="2">
        <v>1341.8381999999999</v>
      </c>
      <c r="AI230" s="2">
        <v>1450.9371000000001</v>
      </c>
      <c r="AJ230" s="2">
        <v>676.78440000000001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258.40974999999997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540.19272000000001</v>
      </c>
      <c r="BQ230" s="2">
        <v>0</v>
      </c>
      <c r="BR230" s="2">
        <v>0</v>
      </c>
      <c r="BS230" s="2">
        <v>504.64758999999998</v>
      </c>
      <c r="BT230" s="2">
        <v>468.88634999999999</v>
      </c>
      <c r="BU230" s="2">
        <v>425.25637</v>
      </c>
      <c r="BV230" s="2">
        <v>410.11333999999999</v>
      </c>
      <c r="BW230" s="2">
        <v>428.76765</v>
      </c>
      <c r="BX230" s="2">
        <v>453.65120999999999</v>
      </c>
      <c r="BY230" s="2">
        <v>471.55790000000002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141.05051</v>
      </c>
      <c r="CN230" s="2">
        <v>357.95274000000001</v>
      </c>
      <c r="CO230" s="2">
        <v>248.09429</v>
      </c>
      <c r="CP230" s="2">
        <v>289.71138999999999</v>
      </c>
      <c r="CQ230" s="2">
        <v>347.17289</v>
      </c>
      <c r="CR230" s="2">
        <v>382.56204000000002</v>
      </c>
      <c r="CS230" s="2">
        <v>443.69761</v>
      </c>
      <c r="CT230" s="2">
        <v>504.71865000000003</v>
      </c>
      <c r="CU230" s="2">
        <v>547.14063999999996</v>
      </c>
      <c r="CV230" s="2">
        <v>609.55038999999999</v>
      </c>
      <c r="CW230" s="2">
        <v>668.72127999999998</v>
      </c>
      <c r="CX230" s="2">
        <v>702.06970999999999</v>
      </c>
      <c r="CY230" s="2">
        <v>763.80907999999999</v>
      </c>
      <c r="CZ230" s="2">
        <v>814.84320000000002</v>
      </c>
      <c r="DA230" s="2">
        <v>865.25376000000006</v>
      </c>
      <c r="DB230" s="2">
        <v>931.93311000000006</v>
      </c>
      <c r="DC230" s="2">
        <v>1030.0708999999999</v>
      </c>
      <c r="DD230" s="2">
        <v>922.98186999999996</v>
      </c>
      <c r="DE230" s="2">
        <v>777.97225000000003</v>
      </c>
      <c r="DF230" s="2">
        <v>785.08918000000006</v>
      </c>
      <c r="DG230" s="2">
        <v>784.72306000000003</v>
      </c>
      <c r="DH230" s="2">
        <v>756.23887000000002</v>
      </c>
      <c r="DI230" s="2">
        <v>807.78967999999998</v>
      </c>
      <c r="DJ230" s="2">
        <v>806.39719000000002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238.4075</v>
      </c>
      <c r="DT230" s="2">
        <v>0</v>
      </c>
      <c r="DU230" s="2">
        <v>0</v>
      </c>
      <c r="DV230" s="2">
        <v>812.77746999999999</v>
      </c>
      <c r="DW230" s="2">
        <v>820.71839</v>
      </c>
      <c r="DX230" s="2">
        <v>817.31183999999996</v>
      </c>
      <c r="DY230" s="2">
        <v>803.60726999999997</v>
      </c>
      <c r="DZ230" s="2">
        <v>800.28112999999996</v>
      </c>
      <c r="EA230" s="2">
        <v>820.77156000000002</v>
      </c>
      <c r="EB230" s="2">
        <v>774.33167000000003</v>
      </c>
      <c r="EC230" s="2">
        <v>633.53106000000002</v>
      </c>
      <c r="ED230" s="2">
        <v>1453.6774</v>
      </c>
      <c r="EE230" s="2">
        <v>637.37117000000001</v>
      </c>
      <c r="EF230" s="2">
        <v>621.0308</v>
      </c>
      <c r="EG230" s="2">
        <v>1120.2641000000001</v>
      </c>
      <c r="EH230" s="2">
        <v>632.78130999999996</v>
      </c>
      <c r="EI230" s="2">
        <v>628.15659000000005</v>
      </c>
      <c r="EJ230" s="2">
        <v>629.34312</v>
      </c>
      <c r="EK230" s="2">
        <v>623.03972999999996</v>
      </c>
      <c r="EL230" s="2">
        <v>626.54822999999999</v>
      </c>
      <c r="EM230" s="2">
        <v>612.55676000000005</v>
      </c>
      <c r="EN230" s="2">
        <v>617.71731</v>
      </c>
      <c r="EO230" s="2">
        <v>1472.6603</v>
      </c>
      <c r="EP230" s="2">
        <v>65620.550790000008</v>
      </c>
      <c r="EQ230" s="2">
        <v>40402.719084493001</v>
      </c>
    </row>
    <row r="231" spans="1:147" ht="14" customHeight="1" x14ac:dyDescent="0.3">
      <c r="A231" s="3">
        <v>45918</v>
      </c>
      <c r="B231" s="2">
        <v>1487.5018</v>
      </c>
      <c r="C231" s="2">
        <v>1468.4432999999999</v>
      </c>
      <c r="D231" s="2">
        <v>1447.9852000000001</v>
      </c>
      <c r="E231" s="2">
        <v>1442.9558</v>
      </c>
      <c r="F231" s="2">
        <v>1446.1940999999999</v>
      </c>
      <c r="G231" s="2">
        <v>1450.7552000000001</v>
      </c>
      <c r="H231" s="2">
        <v>619.72754999999995</v>
      </c>
      <c r="I231" s="2">
        <v>621.82725000000005</v>
      </c>
      <c r="J231" s="2">
        <v>1454.9625000000001</v>
      </c>
      <c r="K231" s="2">
        <v>609.62954999999999</v>
      </c>
      <c r="L231" s="2">
        <v>606.21259999999995</v>
      </c>
      <c r="M231" s="2">
        <v>630.74312999999995</v>
      </c>
      <c r="N231" s="2">
        <v>1448.3679</v>
      </c>
      <c r="O231" s="2">
        <v>618.24784999999997</v>
      </c>
      <c r="P231" s="2">
        <v>623.11622</v>
      </c>
      <c r="Q231" s="2">
        <v>635.15988000000004</v>
      </c>
      <c r="R231" s="2">
        <v>625.12251000000003</v>
      </c>
      <c r="S231" s="2">
        <v>618.03375000000005</v>
      </c>
      <c r="T231" s="2">
        <v>619.02849000000003</v>
      </c>
      <c r="U231" s="2">
        <v>626.20609000000002</v>
      </c>
      <c r="V231" s="2">
        <v>621.28223000000003</v>
      </c>
      <c r="W231" s="2">
        <v>619.41625999999997</v>
      </c>
      <c r="X231" s="2">
        <v>614.0421</v>
      </c>
      <c r="Y231" s="2">
        <v>618.01916000000006</v>
      </c>
      <c r="Z231" s="2">
        <v>631.34154000000001</v>
      </c>
      <c r="AA231" s="2">
        <v>638.60985000000005</v>
      </c>
      <c r="AB231" s="2">
        <v>633.71169999999995</v>
      </c>
      <c r="AC231" s="2">
        <v>629.09069999999997</v>
      </c>
      <c r="AD231" s="2">
        <v>619.57803999999999</v>
      </c>
      <c r="AE231" s="2">
        <v>623.48955000000001</v>
      </c>
      <c r="AF231" s="2">
        <v>631.16663000000005</v>
      </c>
      <c r="AG231" s="2">
        <v>632.14380000000006</v>
      </c>
      <c r="AH231" s="2">
        <v>1366.3406</v>
      </c>
      <c r="AI231" s="2">
        <v>1454.1314</v>
      </c>
      <c r="AJ231" s="2">
        <v>676.40801999999996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356.74614000000003</v>
      </c>
      <c r="AU231" s="2">
        <v>294.94439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560.40516000000002</v>
      </c>
      <c r="BQ231" s="2">
        <v>0</v>
      </c>
      <c r="BR231" s="2">
        <v>180.11588</v>
      </c>
      <c r="BS231" s="2">
        <v>538.66207999999995</v>
      </c>
      <c r="BT231" s="2">
        <v>497.14595000000003</v>
      </c>
      <c r="BU231" s="2">
        <v>439.56848000000002</v>
      </c>
      <c r="BV231" s="2">
        <v>431.58166999999997</v>
      </c>
      <c r="BW231" s="2">
        <v>460.20208000000002</v>
      </c>
      <c r="BX231" s="2">
        <v>466.48543000000001</v>
      </c>
      <c r="BY231" s="2">
        <v>450.39828999999997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141.11681999999999</v>
      </c>
      <c r="CN231" s="2">
        <v>361.82191</v>
      </c>
      <c r="CO231" s="2">
        <v>249.47591</v>
      </c>
      <c r="CP231" s="2">
        <v>306.12085000000002</v>
      </c>
      <c r="CQ231" s="2">
        <v>372.31002999999998</v>
      </c>
      <c r="CR231" s="2">
        <v>422.93513000000002</v>
      </c>
      <c r="CS231" s="2">
        <v>468.15737999999999</v>
      </c>
      <c r="CT231" s="2">
        <v>521.68588</v>
      </c>
      <c r="CU231" s="2">
        <v>574.44614000000001</v>
      </c>
      <c r="CV231" s="2">
        <v>633.78707999999995</v>
      </c>
      <c r="CW231" s="2">
        <v>689.20773999999994</v>
      </c>
      <c r="CX231" s="2">
        <v>741.54169999999999</v>
      </c>
      <c r="CY231" s="2">
        <v>808.12644</v>
      </c>
      <c r="CZ231" s="2">
        <v>842.68472999999994</v>
      </c>
      <c r="DA231" s="2">
        <v>890.98617999999999</v>
      </c>
      <c r="DB231" s="2">
        <v>968.48753999999997</v>
      </c>
      <c r="DC231" s="2">
        <v>1081.3100999999999</v>
      </c>
      <c r="DD231" s="2">
        <v>932.91511000000003</v>
      </c>
      <c r="DE231" s="2">
        <v>778.48407999999995</v>
      </c>
      <c r="DF231" s="2">
        <v>800.51436000000001</v>
      </c>
      <c r="DG231" s="2">
        <v>824.01130999999998</v>
      </c>
      <c r="DH231" s="2">
        <v>816.78426999999999</v>
      </c>
      <c r="DI231" s="2">
        <v>823.11715000000004</v>
      </c>
      <c r="DJ231" s="2">
        <v>819.01602000000003</v>
      </c>
      <c r="DK231" s="2">
        <v>0</v>
      </c>
      <c r="DL231" s="2">
        <v>0</v>
      </c>
      <c r="DM231" s="2">
        <v>1.3072618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415.47323</v>
      </c>
      <c r="DT231" s="2">
        <v>0.20514518000000001</v>
      </c>
      <c r="DU231" s="2">
        <v>0</v>
      </c>
      <c r="DV231" s="2">
        <v>827.78296</v>
      </c>
      <c r="DW231" s="2">
        <v>829.58592999999996</v>
      </c>
      <c r="DX231" s="2">
        <v>833.74203999999997</v>
      </c>
      <c r="DY231" s="2">
        <v>833.44501000000002</v>
      </c>
      <c r="DZ231" s="2">
        <v>826.72401000000002</v>
      </c>
      <c r="EA231" s="2">
        <v>850.80287999999996</v>
      </c>
      <c r="EB231" s="2">
        <v>754.02506000000005</v>
      </c>
      <c r="EC231" s="2">
        <v>638.98919999999998</v>
      </c>
      <c r="ED231" s="2">
        <v>1457.4512</v>
      </c>
      <c r="EE231" s="2">
        <v>628.61472000000003</v>
      </c>
      <c r="EF231" s="2">
        <v>626.39071000000001</v>
      </c>
      <c r="EG231" s="2">
        <v>1148.1523</v>
      </c>
      <c r="EH231" s="2">
        <v>665.31727999999998</v>
      </c>
      <c r="EI231" s="2">
        <v>628.06683999999996</v>
      </c>
      <c r="EJ231" s="2">
        <v>624.35368000000005</v>
      </c>
      <c r="EK231" s="2">
        <v>628.34870000000001</v>
      </c>
      <c r="EL231" s="2">
        <v>641.78612999999996</v>
      </c>
      <c r="EM231" s="2">
        <v>621.73961999999995</v>
      </c>
      <c r="EN231" s="2">
        <v>613.27653999999995</v>
      </c>
      <c r="EO231" s="2">
        <v>489.70022</v>
      </c>
      <c r="EP231" s="2">
        <v>66239.572326979993</v>
      </c>
      <c r="EQ231" s="2">
        <v>41782.492556809397</v>
      </c>
    </row>
    <row r="232" spans="1:147" ht="14" customHeight="1" x14ac:dyDescent="0.3">
      <c r="A232" s="3">
        <v>45919</v>
      </c>
      <c r="B232" s="2">
        <v>1278.7162000000001</v>
      </c>
      <c r="C232" s="2">
        <v>1298.6153999999999</v>
      </c>
      <c r="D232" s="2">
        <v>466.64747999999997</v>
      </c>
      <c r="E232" s="2">
        <v>458.63385</v>
      </c>
      <c r="F232" s="2">
        <v>463.87509999999997</v>
      </c>
      <c r="G232" s="2">
        <v>467.93599999999998</v>
      </c>
      <c r="H232" s="2">
        <v>461.99430000000001</v>
      </c>
      <c r="I232" s="2">
        <v>455.30072999999999</v>
      </c>
      <c r="J232" s="2">
        <v>456.90273000000002</v>
      </c>
      <c r="K232" s="2">
        <v>454.91547000000003</v>
      </c>
      <c r="L232" s="2">
        <v>456.68189999999998</v>
      </c>
      <c r="M232" s="2">
        <v>463.02078999999998</v>
      </c>
      <c r="N232" s="2">
        <v>464.30184000000003</v>
      </c>
      <c r="O232" s="2">
        <v>468.40758</v>
      </c>
      <c r="P232" s="2">
        <v>461.17563999999999</v>
      </c>
      <c r="Q232" s="2">
        <v>465.80671000000001</v>
      </c>
      <c r="R232" s="2">
        <v>469.26945999999998</v>
      </c>
      <c r="S232" s="2">
        <v>466.03634</v>
      </c>
      <c r="T232" s="2">
        <v>461.17899</v>
      </c>
      <c r="U232" s="2">
        <v>469.68544000000003</v>
      </c>
      <c r="V232" s="2">
        <v>468.76220999999998</v>
      </c>
      <c r="W232" s="2">
        <v>467.72908000000001</v>
      </c>
      <c r="X232" s="2">
        <v>466.97134</v>
      </c>
      <c r="Y232" s="2">
        <v>485.12153000000001</v>
      </c>
      <c r="Z232" s="2">
        <v>465.21803</v>
      </c>
      <c r="AA232" s="2">
        <v>465.23647</v>
      </c>
      <c r="AB232" s="2">
        <v>474.52465000000001</v>
      </c>
      <c r="AC232" s="2">
        <v>472.20877999999999</v>
      </c>
      <c r="AD232" s="2">
        <v>470.03699</v>
      </c>
      <c r="AE232" s="2">
        <v>476.41406000000001</v>
      </c>
      <c r="AF232" s="2">
        <v>470.16428000000002</v>
      </c>
      <c r="AG232" s="2">
        <v>477.88490000000002</v>
      </c>
      <c r="AH232" s="2">
        <v>479.34384</v>
      </c>
      <c r="AI232" s="2">
        <v>1299.1389999999999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13.295699000000001</v>
      </c>
      <c r="CT232" s="2">
        <v>75.403825999999995</v>
      </c>
      <c r="CU232" s="2">
        <v>135.66209000000001</v>
      </c>
      <c r="CV232" s="2">
        <v>195.99424999999999</v>
      </c>
      <c r="CW232" s="2">
        <v>247.99172999999999</v>
      </c>
      <c r="CX232" s="2">
        <v>270.85288000000003</v>
      </c>
      <c r="CY232" s="2">
        <v>246.87721999999999</v>
      </c>
      <c r="CZ232" s="2">
        <v>319.30538999999999</v>
      </c>
      <c r="DA232" s="2">
        <v>364.88229999999999</v>
      </c>
      <c r="DB232" s="2">
        <v>397.37966</v>
      </c>
      <c r="DC232" s="2">
        <v>464.70587</v>
      </c>
      <c r="DD232" s="2">
        <v>553.62616000000003</v>
      </c>
      <c r="DE232" s="2">
        <v>548.76455999999996</v>
      </c>
      <c r="DF232" s="2">
        <v>0</v>
      </c>
      <c r="DG232" s="2">
        <v>402.68698999999998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587.84511999999995</v>
      </c>
      <c r="DW232" s="2">
        <v>569.30714999999998</v>
      </c>
      <c r="DX232" s="2">
        <v>604.58858999999995</v>
      </c>
      <c r="DY232" s="2">
        <v>605.90876000000003</v>
      </c>
      <c r="DZ232" s="2">
        <v>583.26505999999995</v>
      </c>
      <c r="EA232" s="2">
        <v>607.93791999999996</v>
      </c>
      <c r="EB232" s="2">
        <v>577.18127000000004</v>
      </c>
      <c r="EC232" s="2">
        <v>482.19317999999998</v>
      </c>
      <c r="ED232" s="2">
        <v>1319.4495999999999</v>
      </c>
      <c r="EE232" s="2">
        <v>500.75011999999998</v>
      </c>
      <c r="EF232" s="2">
        <v>475.51832000000002</v>
      </c>
      <c r="EG232" s="2">
        <v>988.49608999999998</v>
      </c>
      <c r="EH232" s="2">
        <v>483.78823</v>
      </c>
      <c r="EI232" s="2">
        <v>485.84034000000003</v>
      </c>
      <c r="EJ232" s="2">
        <v>481.74790000000002</v>
      </c>
      <c r="EK232" s="2">
        <v>495.60395999999997</v>
      </c>
      <c r="EL232" s="2">
        <v>475.06223999999997</v>
      </c>
      <c r="EM232" s="2">
        <v>482.52073999999999</v>
      </c>
      <c r="EN232" s="2">
        <v>483.10298</v>
      </c>
      <c r="EO232" s="2">
        <v>462.71598</v>
      </c>
      <c r="EP232" s="2">
        <v>34338.109284999999</v>
      </c>
      <c r="EQ232" s="2">
        <v>19348.551707453102</v>
      </c>
    </row>
    <row r="233" spans="1:147" ht="14" customHeight="1" x14ac:dyDescent="0.3">
      <c r="A233" s="3">
        <v>45920</v>
      </c>
      <c r="B233" s="2">
        <v>453.06438000000003</v>
      </c>
      <c r="C233" s="2">
        <v>736.40468999999996</v>
      </c>
      <c r="D233" s="2">
        <v>448.80615999999998</v>
      </c>
      <c r="E233" s="2">
        <v>441.67520000000002</v>
      </c>
      <c r="F233" s="2">
        <v>449.30599000000001</v>
      </c>
      <c r="G233" s="2">
        <v>450.14118000000002</v>
      </c>
      <c r="H233" s="2">
        <v>449.54649000000001</v>
      </c>
      <c r="I233" s="2">
        <v>445.53816999999998</v>
      </c>
      <c r="J233" s="2">
        <v>445.35485999999997</v>
      </c>
      <c r="K233" s="2">
        <v>445.96078</v>
      </c>
      <c r="L233" s="2">
        <v>467.25308000000001</v>
      </c>
      <c r="M233" s="2">
        <v>454.35113000000001</v>
      </c>
      <c r="N233" s="2">
        <v>449.36867999999998</v>
      </c>
      <c r="O233" s="2">
        <v>449.45947000000001</v>
      </c>
      <c r="P233" s="2">
        <v>447.01071999999999</v>
      </c>
      <c r="Q233" s="2">
        <v>448.65688</v>
      </c>
      <c r="R233" s="2">
        <v>456.22178000000002</v>
      </c>
      <c r="S233" s="2">
        <v>463.20184</v>
      </c>
      <c r="T233" s="2">
        <v>450.66609</v>
      </c>
      <c r="U233" s="2">
        <v>453.26886000000002</v>
      </c>
      <c r="V233" s="2">
        <v>453.20740999999998</v>
      </c>
      <c r="W233" s="2">
        <v>454.15769</v>
      </c>
      <c r="X233" s="2">
        <v>455.63351</v>
      </c>
      <c r="Y233" s="2">
        <v>457.05621000000002</v>
      </c>
      <c r="Z233" s="2">
        <v>463.53732000000002</v>
      </c>
      <c r="AA233" s="2">
        <v>464.13177999999999</v>
      </c>
      <c r="AB233" s="2">
        <v>475.03213</v>
      </c>
      <c r="AC233" s="2">
        <v>471.60852999999997</v>
      </c>
      <c r="AD233" s="2">
        <v>468.1155</v>
      </c>
      <c r="AE233" s="2">
        <v>469.49979999999999</v>
      </c>
      <c r="AF233" s="2">
        <v>461.06268</v>
      </c>
      <c r="AG233" s="2">
        <v>471.3562</v>
      </c>
      <c r="AH233" s="2">
        <v>470.8544</v>
      </c>
      <c r="AI233" s="2">
        <v>1282.296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32.527315000000002</v>
      </c>
      <c r="CT233" s="2">
        <v>103.96742999999999</v>
      </c>
      <c r="CU233" s="2">
        <v>145.78765000000001</v>
      </c>
      <c r="CV233" s="2">
        <v>178.40171000000001</v>
      </c>
      <c r="CW233" s="2">
        <v>239.58079000000001</v>
      </c>
      <c r="CX233" s="2">
        <v>278.91505999999998</v>
      </c>
      <c r="CY233" s="2">
        <v>283.50571000000002</v>
      </c>
      <c r="CZ233" s="2">
        <v>327.11489</v>
      </c>
      <c r="DA233" s="2">
        <v>366.93261000000001</v>
      </c>
      <c r="DB233" s="2">
        <v>384.79295000000002</v>
      </c>
      <c r="DC233" s="2">
        <v>450.69137999999998</v>
      </c>
      <c r="DD233" s="2">
        <v>506.10037</v>
      </c>
      <c r="DE233" s="2">
        <v>546.00797999999998</v>
      </c>
      <c r="DF233" s="2">
        <v>0</v>
      </c>
      <c r="DG233" s="2">
        <v>80.176585000000003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561.19174999999996</v>
      </c>
      <c r="DW233" s="2">
        <v>570.90763000000004</v>
      </c>
      <c r="DX233" s="2">
        <v>571.48546999999996</v>
      </c>
      <c r="DY233" s="2">
        <v>570.74194</v>
      </c>
      <c r="DZ233" s="2">
        <v>575.78277000000003</v>
      </c>
      <c r="EA233" s="2">
        <v>585.02808000000005</v>
      </c>
      <c r="EB233" s="2">
        <v>556.62554999999998</v>
      </c>
      <c r="EC233" s="2">
        <v>472.03550999999999</v>
      </c>
      <c r="ED233" s="2">
        <v>1299.2945</v>
      </c>
      <c r="EE233" s="2">
        <v>473.61371000000003</v>
      </c>
      <c r="EF233" s="2">
        <v>494.66239000000002</v>
      </c>
      <c r="EG233" s="2">
        <v>982.43038999999999</v>
      </c>
      <c r="EH233" s="2">
        <v>474.48052999999999</v>
      </c>
      <c r="EI233" s="2">
        <v>467.77841999999998</v>
      </c>
      <c r="EJ233" s="2">
        <v>468.74705</v>
      </c>
      <c r="EK233" s="2">
        <v>465.88866999999999</v>
      </c>
      <c r="EL233" s="2">
        <v>468.02537999999998</v>
      </c>
      <c r="EM233" s="2">
        <v>458.31831</v>
      </c>
      <c r="EN233" s="2">
        <v>461.34402999999998</v>
      </c>
      <c r="EO233" s="2">
        <v>1448.2145</v>
      </c>
      <c r="EP233" s="2">
        <v>32973.904600000009</v>
      </c>
      <c r="EQ233" s="2">
        <v>17985.776131421</v>
      </c>
    </row>
    <row r="234" spans="1:147" ht="14" customHeight="1" x14ac:dyDescent="0.3">
      <c r="A234" s="3">
        <v>45921</v>
      </c>
      <c r="B234" s="2">
        <v>1467.5220999999999</v>
      </c>
      <c r="C234" s="2">
        <v>1455.2506000000001</v>
      </c>
      <c r="D234" s="2">
        <v>1445.6713999999999</v>
      </c>
      <c r="E234" s="2">
        <v>1451.1259</v>
      </c>
      <c r="F234" s="2">
        <v>1455.4152999999999</v>
      </c>
      <c r="G234" s="2">
        <v>1441.2085</v>
      </c>
      <c r="H234" s="2">
        <v>621.54191000000003</v>
      </c>
      <c r="I234" s="2">
        <v>619.39955999999995</v>
      </c>
      <c r="J234" s="2">
        <v>1441.7351000000001</v>
      </c>
      <c r="K234" s="2">
        <v>620.68213000000003</v>
      </c>
      <c r="L234" s="2">
        <v>626.30079999999998</v>
      </c>
      <c r="M234" s="2">
        <v>631.61242000000004</v>
      </c>
      <c r="N234" s="2">
        <v>1303.5824</v>
      </c>
      <c r="O234" s="2">
        <v>624.79570000000001</v>
      </c>
      <c r="P234" s="2">
        <v>626.17746999999997</v>
      </c>
      <c r="Q234" s="2">
        <v>617.42765999999995</v>
      </c>
      <c r="R234" s="2">
        <v>622.67161999999996</v>
      </c>
      <c r="S234" s="2">
        <v>625.10636999999997</v>
      </c>
      <c r="T234" s="2">
        <v>628.04146000000003</v>
      </c>
      <c r="U234" s="2">
        <v>623.28697999999997</v>
      </c>
      <c r="V234" s="2">
        <v>627.86712999999997</v>
      </c>
      <c r="W234" s="2">
        <v>629.15898000000004</v>
      </c>
      <c r="X234" s="2">
        <v>626.53417000000002</v>
      </c>
      <c r="Y234" s="2">
        <v>624.22290999999996</v>
      </c>
      <c r="Z234" s="2">
        <v>629.96199000000001</v>
      </c>
      <c r="AA234" s="2">
        <v>633.37796000000003</v>
      </c>
      <c r="AB234" s="2">
        <v>630.92612999999994</v>
      </c>
      <c r="AC234" s="2">
        <v>629.09014000000002</v>
      </c>
      <c r="AD234" s="2">
        <v>634.25252</v>
      </c>
      <c r="AE234" s="2">
        <v>626.70447999999999</v>
      </c>
      <c r="AF234" s="2">
        <v>630.93101000000001</v>
      </c>
      <c r="AG234" s="2">
        <v>628.48410999999999</v>
      </c>
      <c r="AH234" s="2">
        <v>628.13971000000004</v>
      </c>
      <c r="AI234" s="2">
        <v>1458.3824999999999</v>
      </c>
      <c r="AJ234" s="2">
        <v>655.21834999999999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133.89805000000001</v>
      </c>
      <c r="AS234" s="2">
        <v>425.56601999999998</v>
      </c>
      <c r="AT234" s="2">
        <v>391.14397000000002</v>
      </c>
      <c r="AU234" s="2">
        <v>314.69745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120.81458000000001</v>
      </c>
      <c r="BP234" s="2">
        <v>598.72754999999995</v>
      </c>
      <c r="BQ234" s="2">
        <v>584.19308999999998</v>
      </c>
      <c r="BR234" s="2">
        <v>588.52265</v>
      </c>
      <c r="BS234" s="2">
        <v>595.21176000000003</v>
      </c>
      <c r="BT234" s="2">
        <v>571.19978000000003</v>
      </c>
      <c r="BU234" s="2">
        <v>511.68484999999998</v>
      </c>
      <c r="BV234" s="2">
        <v>488.57164999999998</v>
      </c>
      <c r="BW234" s="2">
        <v>476.92140000000001</v>
      </c>
      <c r="BX234" s="2">
        <v>479.87256000000002</v>
      </c>
      <c r="BY234" s="2">
        <v>501.0265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185.00756999999999</v>
      </c>
      <c r="CN234" s="2">
        <v>608.78390999999999</v>
      </c>
      <c r="CO234" s="2">
        <v>296.98845999999998</v>
      </c>
      <c r="CP234" s="2">
        <v>353.39231999999998</v>
      </c>
      <c r="CQ234" s="2">
        <v>379.64087000000001</v>
      </c>
      <c r="CR234" s="2">
        <v>432.9461</v>
      </c>
      <c r="CS234" s="2">
        <v>490.43315000000001</v>
      </c>
      <c r="CT234" s="2">
        <v>541.73923000000002</v>
      </c>
      <c r="CU234" s="2">
        <v>588.12067999999999</v>
      </c>
      <c r="CV234" s="2">
        <v>641.49386000000004</v>
      </c>
      <c r="CW234" s="2">
        <v>696.61302000000001</v>
      </c>
      <c r="CX234" s="2">
        <v>746.37046999999995</v>
      </c>
      <c r="CY234" s="2">
        <v>814.11951999999997</v>
      </c>
      <c r="CZ234" s="2">
        <v>868.84398999999996</v>
      </c>
      <c r="DA234" s="2">
        <v>911.96676000000002</v>
      </c>
      <c r="DB234" s="2">
        <v>969.96225000000004</v>
      </c>
      <c r="DC234" s="2">
        <v>1058.3648000000001</v>
      </c>
      <c r="DD234" s="2">
        <v>960.96915000000001</v>
      </c>
      <c r="DE234" s="2">
        <v>815.24816999999996</v>
      </c>
      <c r="DF234" s="2">
        <v>801.90827000000002</v>
      </c>
      <c r="DG234" s="2">
        <v>832.27553</v>
      </c>
      <c r="DH234" s="2">
        <v>834.75433999999996</v>
      </c>
      <c r="DI234" s="2">
        <v>824.05793000000006</v>
      </c>
      <c r="DJ234" s="2">
        <v>827.11105999999995</v>
      </c>
      <c r="DK234" s="2">
        <v>0</v>
      </c>
      <c r="DL234" s="2">
        <v>6.1190769999999999</v>
      </c>
      <c r="DM234" s="2">
        <v>1.4488287</v>
      </c>
      <c r="DN234" s="2">
        <v>0</v>
      </c>
      <c r="DO234" s="2">
        <v>0</v>
      </c>
      <c r="DP234" s="2">
        <v>0</v>
      </c>
      <c r="DQ234" s="2">
        <v>0.26480143</v>
      </c>
      <c r="DR234" s="2">
        <v>1.0809295999999999</v>
      </c>
      <c r="DS234" s="2">
        <v>478.35554999999999</v>
      </c>
      <c r="DT234" s="2">
        <v>6.1412005000000001</v>
      </c>
      <c r="DU234" s="2">
        <v>0</v>
      </c>
      <c r="DV234" s="2">
        <v>833.53273000000002</v>
      </c>
      <c r="DW234" s="2">
        <v>850.82821999999999</v>
      </c>
      <c r="DX234" s="2">
        <v>831.71785</v>
      </c>
      <c r="DY234" s="2">
        <v>802.25410999999997</v>
      </c>
      <c r="DZ234" s="2">
        <v>827.27023999999994</v>
      </c>
      <c r="EA234" s="2">
        <v>847.79118000000005</v>
      </c>
      <c r="EB234" s="2">
        <v>764.85816999999997</v>
      </c>
      <c r="EC234" s="2">
        <v>634.06975</v>
      </c>
      <c r="ED234" s="2">
        <v>1463.3181999999999</v>
      </c>
      <c r="EE234" s="2">
        <v>641.85946000000001</v>
      </c>
      <c r="EF234" s="2">
        <v>639.64248999999995</v>
      </c>
      <c r="EG234" s="2">
        <v>1123.5987</v>
      </c>
      <c r="EH234" s="2">
        <v>617.07001000000002</v>
      </c>
      <c r="EI234" s="2">
        <v>629.41321000000005</v>
      </c>
      <c r="EJ234" s="2">
        <v>638.19388000000004</v>
      </c>
      <c r="EK234" s="2">
        <v>628.23041999999998</v>
      </c>
      <c r="EL234" s="2">
        <v>634.59424000000001</v>
      </c>
      <c r="EM234" s="2">
        <v>625.22870999999998</v>
      </c>
      <c r="EN234" s="2">
        <v>618.33175000000006</v>
      </c>
      <c r="EO234" s="2">
        <v>1456.9483</v>
      </c>
      <c r="EP234" s="2">
        <v>69107.132747229989</v>
      </c>
      <c r="EQ234" s="2">
        <v>43187.479268115101</v>
      </c>
    </row>
    <row r="235" spans="1:147" ht="14" customHeight="1" x14ac:dyDescent="0.3">
      <c r="A235" s="3">
        <v>45922</v>
      </c>
      <c r="B235" s="2">
        <v>1463.9480000000001</v>
      </c>
      <c r="C235" s="2">
        <v>1447.7809999999999</v>
      </c>
      <c r="D235" s="2">
        <v>1440.0708999999999</v>
      </c>
      <c r="E235" s="2">
        <v>1448.0757000000001</v>
      </c>
      <c r="F235" s="2">
        <v>1456.2860000000001</v>
      </c>
      <c r="G235" s="2">
        <v>1462.3492000000001</v>
      </c>
      <c r="H235" s="2">
        <v>622.11118999999997</v>
      </c>
      <c r="I235" s="2">
        <v>618.42232000000001</v>
      </c>
      <c r="J235" s="2">
        <v>1454.1414</v>
      </c>
      <c r="K235" s="2">
        <v>623.96496000000002</v>
      </c>
      <c r="L235" s="2">
        <v>629.78116999999997</v>
      </c>
      <c r="M235" s="2">
        <v>629.54584</v>
      </c>
      <c r="N235" s="2">
        <v>1452.8780999999999</v>
      </c>
      <c r="O235" s="2">
        <v>623.04172000000005</v>
      </c>
      <c r="P235" s="2">
        <v>620.19199000000003</v>
      </c>
      <c r="Q235" s="2">
        <v>621.76260000000002</v>
      </c>
      <c r="R235" s="2">
        <v>618.67061000000001</v>
      </c>
      <c r="S235" s="2">
        <v>625.26436000000001</v>
      </c>
      <c r="T235" s="2">
        <v>629.18809999999996</v>
      </c>
      <c r="U235" s="2">
        <v>639.01927000000001</v>
      </c>
      <c r="V235" s="2">
        <v>629.64108999999996</v>
      </c>
      <c r="W235" s="2">
        <v>624.39062000000001</v>
      </c>
      <c r="X235" s="2">
        <v>626.78980999999999</v>
      </c>
      <c r="Y235" s="2">
        <v>629.77174000000002</v>
      </c>
      <c r="Z235" s="2">
        <v>627.33103000000006</v>
      </c>
      <c r="AA235" s="2">
        <v>629.30259999999998</v>
      </c>
      <c r="AB235" s="2">
        <v>638.10992999999996</v>
      </c>
      <c r="AC235" s="2">
        <v>635.62532999999996</v>
      </c>
      <c r="AD235" s="2">
        <v>631.60503000000006</v>
      </c>
      <c r="AE235" s="2">
        <v>631.72429</v>
      </c>
      <c r="AF235" s="2">
        <v>631.50331000000006</v>
      </c>
      <c r="AG235" s="2">
        <v>632.87139000000002</v>
      </c>
      <c r="AH235" s="2">
        <v>686.33927000000006</v>
      </c>
      <c r="AI235" s="2">
        <v>1461.6889000000001</v>
      </c>
      <c r="AJ235" s="2">
        <v>691.04291999999998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44.135973999999997</v>
      </c>
      <c r="AS235" s="2">
        <v>443.96697</v>
      </c>
      <c r="AT235" s="2">
        <v>387.02820000000003</v>
      </c>
      <c r="AU235" s="2">
        <v>301.56285000000003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610.33032000000003</v>
      </c>
      <c r="BQ235" s="2">
        <v>556.15673000000004</v>
      </c>
      <c r="BR235" s="2">
        <v>607.65570000000002</v>
      </c>
      <c r="BS235" s="2">
        <v>619.05661999999995</v>
      </c>
      <c r="BT235" s="2">
        <v>594.15394000000003</v>
      </c>
      <c r="BU235" s="2">
        <v>498.71487999999999</v>
      </c>
      <c r="BV235" s="2">
        <v>440.65377999999998</v>
      </c>
      <c r="BW235" s="2">
        <v>438.23836</v>
      </c>
      <c r="BX235" s="2">
        <v>460.13616999999999</v>
      </c>
      <c r="BY235" s="2">
        <v>471.73543000000001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186.99626000000001</v>
      </c>
      <c r="CN235" s="2">
        <v>513.63238999999999</v>
      </c>
      <c r="CO235" s="2">
        <v>279.78098</v>
      </c>
      <c r="CP235" s="2">
        <v>318.82789000000002</v>
      </c>
      <c r="CQ235" s="2">
        <v>367.17563000000001</v>
      </c>
      <c r="CR235" s="2">
        <v>428.50639000000001</v>
      </c>
      <c r="CS235" s="2">
        <v>491.55419000000001</v>
      </c>
      <c r="CT235" s="2">
        <v>544.98812999999996</v>
      </c>
      <c r="CU235" s="2">
        <v>593.55449999999996</v>
      </c>
      <c r="CV235" s="2">
        <v>635.24986000000001</v>
      </c>
      <c r="CW235" s="2">
        <v>693.64896999999996</v>
      </c>
      <c r="CX235" s="2">
        <v>746.57773999999995</v>
      </c>
      <c r="CY235" s="2">
        <v>818.37516000000005</v>
      </c>
      <c r="CZ235" s="2">
        <v>864.24892</v>
      </c>
      <c r="DA235" s="2">
        <v>912.11884999999995</v>
      </c>
      <c r="DB235" s="2">
        <v>978.23266999999998</v>
      </c>
      <c r="DC235" s="2">
        <v>1048.4443000000001</v>
      </c>
      <c r="DD235" s="2">
        <v>981.34893999999997</v>
      </c>
      <c r="DE235" s="2">
        <v>810.20799</v>
      </c>
      <c r="DF235" s="2">
        <v>814.87773000000004</v>
      </c>
      <c r="DG235" s="2">
        <v>822.77796999999998</v>
      </c>
      <c r="DH235" s="2">
        <v>819.12030000000004</v>
      </c>
      <c r="DI235" s="2">
        <v>827.40803000000005</v>
      </c>
      <c r="DJ235" s="2">
        <v>839.34612000000004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462.30628000000002</v>
      </c>
      <c r="DT235" s="2">
        <v>0</v>
      </c>
      <c r="DU235" s="2">
        <v>0</v>
      </c>
      <c r="DV235" s="2">
        <v>828.92435999999998</v>
      </c>
      <c r="DW235" s="2">
        <v>831.65084000000002</v>
      </c>
      <c r="DX235" s="2">
        <v>839.45327999999995</v>
      </c>
      <c r="DY235" s="2">
        <v>829.7174</v>
      </c>
      <c r="DZ235" s="2">
        <v>817.39597000000003</v>
      </c>
      <c r="EA235" s="2">
        <v>858.35440000000006</v>
      </c>
      <c r="EB235" s="2">
        <v>765.78576999999996</v>
      </c>
      <c r="EC235" s="2">
        <v>629.70704999999998</v>
      </c>
      <c r="ED235" s="2">
        <v>1449.9204999999999</v>
      </c>
      <c r="EE235" s="2">
        <v>633.32619999999997</v>
      </c>
      <c r="EF235" s="2">
        <v>629.89265999999998</v>
      </c>
      <c r="EG235" s="2">
        <v>1134.2031999999999</v>
      </c>
      <c r="EH235" s="2">
        <v>633.77161999999998</v>
      </c>
      <c r="EI235" s="2">
        <v>634.92925000000002</v>
      </c>
      <c r="EJ235" s="2">
        <v>620.22392000000002</v>
      </c>
      <c r="EK235" s="2">
        <v>617.00328000000002</v>
      </c>
      <c r="EL235" s="2">
        <v>623.31331999999998</v>
      </c>
      <c r="EM235" s="2">
        <v>621.81921</v>
      </c>
      <c r="EN235" s="2">
        <v>618.41815999999994</v>
      </c>
      <c r="EO235" s="2">
        <v>1454.788</v>
      </c>
      <c r="EP235" s="2">
        <v>68879.662194000004</v>
      </c>
      <c r="EQ235" s="2">
        <v>43005.1716411288</v>
      </c>
    </row>
    <row r="236" spans="1:147" ht="14" customHeight="1" x14ac:dyDescent="0.3">
      <c r="A236" s="3">
        <v>45923</v>
      </c>
      <c r="B236" s="2">
        <v>1474.7198000000001</v>
      </c>
      <c r="C236" s="2">
        <v>1464.0908999999999</v>
      </c>
      <c r="D236" s="2">
        <v>1450.0862</v>
      </c>
      <c r="E236" s="2">
        <v>1450.6881000000001</v>
      </c>
      <c r="F236" s="2">
        <v>1450.9092000000001</v>
      </c>
      <c r="G236" s="2">
        <v>1445.5591999999999</v>
      </c>
      <c r="H236" s="2">
        <v>613.26657</v>
      </c>
      <c r="I236" s="2">
        <v>609.83262000000002</v>
      </c>
      <c r="J236" s="2">
        <v>1447.0309</v>
      </c>
      <c r="K236" s="2">
        <v>612.97366</v>
      </c>
      <c r="L236" s="2">
        <v>630.51333999999997</v>
      </c>
      <c r="M236" s="2">
        <v>627.70687999999996</v>
      </c>
      <c r="N236" s="2">
        <v>1449.6916000000001</v>
      </c>
      <c r="O236" s="2">
        <v>617.4529</v>
      </c>
      <c r="P236" s="2">
        <v>617.04737</v>
      </c>
      <c r="Q236" s="2">
        <v>625.69281000000001</v>
      </c>
      <c r="R236" s="2">
        <v>630.68921</v>
      </c>
      <c r="S236" s="2">
        <v>623.42889000000002</v>
      </c>
      <c r="T236" s="2">
        <v>627.74588000000006</v>
      </c>
      <c r="U236" s="2">
        <v>624.92156</v>
      </c>
      <c r="V236" s="2">
        <v>627.12361999999996</v>
      </c>
      <c r="W236" s="2">
        <v>631.12707</v>
      </c>
      <c r="X236" s="2">
        <v>623.74788999999998</v>
      </c>
      <c r="Y236" s="2">
        <v>627.40832999999998</v>
      </c>
      <c r="Z236" s="2">
        <v>629.62972000000002</v>
      </c>
      <c r="AA236" s="2">
        <v>637.29274999999996</v>
      </c>
      <c r="AB236" s="2">
        <v>631.98488999999995</v>
      </c>
      <c r="AC236" s="2">
        <v>627.65661</v>
      </c>
      <c r="AD236" s="2">
        <v>625.89824999999996</v>
      </c>
      <c r="AE236" s="2">
        <v>621.79952000000003</v>
      </c>
      <c r="AF236" s="2">
        <v>620.42433000000005</v>
      </c>
      <c r="AG236" s="2">
        <v>633.51696000000004</v>
      </c>
      <c r="AH236" s="2">
        <v>980.44407000000001</v>
      </c>
      <c r="AI236" s="2">
        <v>1452.6134999999999</v>
      </c>
      <c r="AJ236" s="2">
        <v>671.77444000000003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284.46708000000001</v>
      </c>
      <c r="AT236" s="2">
        <v>378.18608</v>
      </c>
      <c r="AU236" s="2">
        <v>304.26029999999997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625.75327000000004</v>
      </c>
      <c r="BQ236" s="2">
        <v>547.30285000000003</v>
      </c>
      <c r="BR236" s="2">
        <v>631.78521000000001</v>
      </c>
      <c r="BS236" s="2">
        <v>641.40243999999996</v>
      </c>
      <c r="BT236" s="2">
        <v>581.87185999999997</v>
      </c>
      <c r="BU236" s="2">
        <v>554.72563000000002</v>
      </c>
      <c r="BV236" s="2">
        <v>515.19997999999998</v>
      </c>
      <c r="BW236" s="2">
        <v>504.92079999999999</v>
      </c>
      <c r="BX236" s="2">
        <v>514.45758000000001</v>
      </c>
      <c r="BY236" s="2">
        <v>532.83705999999995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144.17775</v>
      </c>
      <c r="CN236" s="2">
        <v>455.74288999999999</v>
      </c>
      <c r="CO236" s="2">
        <v>272.69110999999998</v>
      </c>
      <c r="CP236" s="2">
        <v>322.04691000000003</v>
      </c>
      <c r="CQ236" s="2">
        <v>371.38684000000001</v>
      </c>
      <c r="CR236" s="2">
        <v>413.22890000000001</v>
      </c>
      <c r="CS236" s="2">
        <v>475.18646999999999</v>
      </c>
      <c r="CT236" s="2">
        <v>547.72807999999998</v>
      </c>
      <c r="CU236" s="2">
        <v>600.11009999999999</v>
      </c>
      <c r="CV236" s="2">
        <v>658.29</v>
      </c>
      <c r="CW236" s="2">
        <v>691.17692999999997</v>
      </c>
      <c r="CX236" s="2">
        <v>754.11710000000005</v>
      </c>
      <c r="CY236" s="2">
        <v>825.97009000000003</v>
      </c>
      <c r="CZ236" s="2">
        <v>875.82957999999996</v>
      </c>
      <c r="DA236" s="2">
        <v>921.80742999999995</v>
      </c>
      <c r="DB236" s="2">
        <v>975.20800999999994</v>
      </c>
      <c r="DC236" s="2">
        <v>1041.7621999999999</v>
      </c>
      <c r="DD236" s="2">
        <v>975.25388999999996</v>
      </c>
      <c r="DE236" s="2">
        <v>806.06340999999998</v>
      </c>
      <c r="DF236" s="2">
        <v>779.58586000000003</v>
      </c>
      <c r="DG236" s="2">
        <v>813.82422999999994</v>
      </c>
      <c r="DH236" s="2">
        <v>820.10369000000003</v>
      </c>
      <c r="DI236" s="2">
        <v>816.73857999999996</v>
      </c>
      <c r="DJ236" s="2">
        <v>807.44807000000003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373.40636999999998</v>
      </c>
      <c r="DT236" s="2">
        <v>0</v>
      </c>
      <c r="DU236" s="2">
        <v>0</v>
      </c>
      <c r="DV236" s="2">
        <v>818.54076999999995</v>
      </c>
      <c r="DW236" s="2">
        <v>820.66201999999998</v>
      </c>
      <c r="DX236" s="2">
        <v>863.46371999999997</v>
      </c>
      <c r="DY236" s="2">
        <v>858.62292000000002</v>
      </c>
      <c r="DZ236" s="2">
        <v>819.80269999999996</v>
      </c>
      <c r="EA236" s="2">
        <v>853.87896999999998</v>
      </c>
      <c r="EB236" s="2">
        <v>806.78899999999999</v>
      </c>
      <c r="EC236" s="2">
        <v>641.48769000000004</v>
      </c>
      <c r="ED236" s="2">
        <v>1447.1778999999999</v>
      </c>
      <c r="EE236" s="2">
        <v>620.82093999999995</v>
      </c>
      <c r="EF236" s="2">
        <v>622.88994000000002</v>
      </c>
      <c r="EG236" s="2">
        <v>1122.8633</v>
      </c>
      <c r="EH236" s="2">
        <v>631.55849000000001</v>
      </c>
      <c r="EI236" s="2">
        <v>662.36306000000002</v>
      </c>
      <c r="EJ236" s="2">
        <v>632.78584999999998</v>
      </c>
      <c r="EK236" s="2">
        <v>626.97167000000002</v>
      </c>
      <c r="EL236" s="2">
        <v>655.30444</v>
      </c>
      <c r="EM236" s="2">
        <v>617.66027999999994</v>
      </c>
      <c r="EN236" s="2">
        <v>622.44447000000002</v>
      </c>
      <c r="EO236" s="2">
        <v>1450.4474</v>
      </c>
      <c r="EP236" s="2">
        <v>69089.079700000002</v>
      </c>
      <c r="EQ236" s="2">
        <v>42877.316506349001</v>
      </c>
    </row>
    <row r="237" spans="1:147" ht="14" customHeight="1" x14ac:dyDescent="0.3">
      <c r="A237" s="3">
        <v>45924</v>
      </c>
      <c r="B237" s="2">
        <v>1460.3106</v>
      </c>
      <c r="C237" s="2">
        <v>1451.6107999999999</v>
      </c>
      <c r="D237" s="2">
        <v>1450.0360000000001</v>
      </c>
      <c r="E237" s="2">
        <v>1441.7568000000001</v>
      </c>
      <c r="F237" s="2">
        <v>1448.1964</v>
      </c>
      <c r="G237" s="2">
        <v>1458.5829000000001</v>
      </c>
      <c r="H237" s="2">
        <v>623.76448000000005</v>
      </c>
      <c r="I237" s="2">
        <v>618.03693999999996</v>
      </c>
      <c r="J237" s="2">
        <v>1442.6609000000001</v>
      </c>
      <c r="K237" s="2">
        <v>609.82644000000005</v>
      </c>
      <c r="L237" s="2">
        <v>611.32857000000001</v>
      </c>
      <c r="M237" s="2">
        <v>620.43615</v>
      </c>
      <c r="N237" s="2">
        <v>1448.3389999999999</v>
      </c>
      <c r="O237" s="2">
        <v>616.24783000000002</v>
      </c>
      <c r="P237" s="2">
        <v>613.80557999999996</v>
      </c>
      <c r="Q237" s="2">
        <v>617.85892999999999</v>
      </c>
      <c r="R237" s="2">
        <v>617.47535000000005</v>
      </c>
      <c r="S237" s="2">
        <v>616.05258000000003</v>
      </c>
      <c r="T237" s="2">
        <v>617.84789000000001</v>
      </c>
      <c r="U237" s="2">
        <v>621.13055999999995</v>
      </c>
      <c r="V237" s="2">
        <v>620.72103000000004</v>
      </c>
      <c r="W237" s="2">
        <v>620.02008999999998</v>
      </c>
      <c r="X237" s="2">
        <v>616.52769999999998</v>
      </c>
      <c r="Y237" s="2">
        <v>618.77774999999997</v>
      </c>
      <c r="Z237" s="2">
        <v>615.73755000000006</v>
      </c>
      <c r="AA237" s="2">
        <v>620.68825000000004</v>
      </c>
      <c r="AB237" s="2">
        <v>618.36208999999997</v>
      </c>
      <c r="AC237" s="2">
        <v>618.99248</v>
      </c>
      <c r="AD237" s="2">
        <v>621.16994</v>
      </c>
      <c r="AE237" s="2">
        <v>625.37651000000005</v>
      </c>
      <c r="AF237" s="2">
        <v>620.97364000000005</v>
      </c>
      <c r="AG237" s="2">
        <v>621.81326999999999</v>
      </c>
      <c r="AH237" s="2">
        <v>1059.5503000000001</v>
      </c>
      <c r="AI237" s="2">
        <v>1447.6315</v>
      </c>
      <c r="AJ237" s="2">
        <v>666.99681999999996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302.65956</v>
      </c>
      <c r="AT237" s="2">
        <v>366.52460000000002</v>
      </c>
      <c r="AU237" s="2">
        <v>294.00590999999997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613.17582000000004</v>
      </c>
      <c r="BQ237" s="2">
        <v>576.85248999999999</v>
      </c>
      <c r="BR237" s="2">
        <v>607.01666</v>
      </c>
      <c r="BS237" s="2">
        <v>633.23042999999996</v>
      </c>
      <c r="BT237" s="2">
        <v>581.72568000000001</v>
      </c>
      <c r="BU237" s="2">
        <v>500.68212</v>
      </c>
      <c r="BV237" s="2">
        <v>477.43299000000002</v>
      </c>
      <c r="BW237" s="2">
        <v>477.49892</v>
      </c>
      <c r="BX237" s="2">
        <v>458.27686</v>
      </c>
      <c r="BY237" s="2">
        <v>476.13794000000001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146.69048000000001</v>
      </c>
      <c r="CN237" s="2">
        <v>453.392</v>
      </c>
      <c r="CO237" s="2">
        <v>269.40204</v>
      </c>
      <c r="CP237" s="2">
        <v>311.85807</v>
      </c>
      <c r="CQ237" s="2">
        <v>346.21481999999997</v>
      </c>
      <c r="CR237" s="2">
        <v>405.97951999999998</v>
      </c>
      <c r="CS237" s="2">
        <v>493.16399999999999</v>
      </c>
      <c r="CT237" s="2">
        <v>569.90828999999997</v>
      </c>
      <c r="CU237" s="2">
        <v>623.71871999999996</v>
      </c>
      <c r="CV237" s="2">
        <v>663.1037</v>
      </c>
      <c r="CW237" s="2">
        <v>708.59542999999996</v>
      </c>
      <c r="CX237" s="2">
        <v>748.13342</v>
      </c>
      <c r="CY237" s="2">
        <v>808.72044000000005</v>
      </c>
      <c r="CZ237" s="2">
        <v>868.87591999999995</v>
      </c>
      <c r="DA237" s="2">
        <v>915.15773999999999</v>
      </c>
      <c r="DB237" s="2">
        <v>963.18975999999998</v>
      </c>
      <c r="DC237" s="2">
        <v>1052.9374</v>
      </c>
      <c r="DD237" s="2">
        <v>936.20542</v>
      </c>
      <c r="DE237" s="2">
        <v>769.77459999999996</v>
      </c>
      <c r="DF237" s="2">
        <v>769.89422999999999</v>
      </c>
      <c r="DG237" s="2">
        <v>807.08131000000003</v>
      </c>
      <c r="DH237" s="2">
        <v>798.35910000000001</v>
      </c>
      <c r="DI237" s="2">
        <v>799.05456000000004</v>
      </c>
      <c r="DJ237" s="2">
        <v>802.44469000000004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281.84751999999997</v>
      </c>
      <c r="DT237" s="2">
        <v>0</v>
      </c>
      <c r="DU237" s="2">
        <v>0</v>
      </c>
      <c r="DV237" s="2">
        <v>809.34280000000001</v>
      </c>
      <c r="DW237" s="2">
        <v>835.18966</v>
      </c>
      <c r="DX237" s="2">
        <v>860.02353000000005</v>
      </c>
      <c r="DY237" s="2">
        <v>851.39682000000005</v>
      </c>
      <c r="DZ237" s="2">
        <v>814.18885</v>
      </c>
      <c r="EA237" s="2">
        <v>844.69731999999999</v>
      </c>
      <c r="EB237" s="2">
        <v>793.20897000000002</v>
      </c>
      <c r="EC237" s="2">
        <v>639.61153000000002</v>
      </c>
      <c r="ED237" s="2">
        <v>1443.2494999999999</v>
      </c>
      <c r="EE237" s="2">
        <v>619.99938999999995</v>
      </c>
      <c r="EF237" s="2">
        <v>633.09271999999999</v>
      </c>
      <c r="EG237" s="2">
        <v>1126.5635</v>
      </c>
      <c r="EH237" s="2">
        <v>619.14137000000005</v>
      </c>
      <c r="EI237" s="2">
        <v>634.51306999999997</v>
      </c>
      <c r="EJ237" s="2">
        <v>615.82353999999998</v>
      </c>
      <c r="EK237" s="2">
        <v>611.63154999999995</v>
      </c>
      <c r="EL237" s="2">
        <v>641.59496000000001</v>
      </c>
      <c r="EM237" s="2">
        <v>623.57194000000004</v>
      </c>
      <c r="EN237" s="2">
        <v>625.60208</v>
      </c>
      <c r="EO237" s="2">
        <v>1450.8338000000001</v>
      </c>
      <c r="EP237" s="2">
        <v>68390.843679999991</v>
      </c>
      <c r="EQ237" s="2">
        <v>42368.811614393999</v>
      </c>
    </row>
    <row r="238" spans="1:147" ht="14" customHeight="1" x14ac:dyDescent="0.3">
      <c r="A238" s="3">
        <v>45925</v>
      </c>
      <c r="B238" s="2">
        <v>1455.5878</v>
      </c>
      <c r="C238" s="2">
        <v>1439.6304</v>
      </c>
      <c r="D238" s="2">
        <v>1438.8441</v>
      </c>
      <c r="E238" s="2">
        <v>1447.5581999999999</v>
      </c>
      <c r="F238" s="2">
        <v>1452.1312</v>
      </c>
      <c r="G238" s="2">
        <v>1453.5422000000001</v>
      </c>
      <c r="H238" s="2">
        <v>619.81424000000004</v>
      </c>
      <c r="I238" s="2">
        <v>616.48526000000004</v>
      </c>
      <c r="J238" s="2">
        <v>1445.9978000000001</v>
      </c>
      <c r="K238" s="2">
        <v>610.00432000000001</v>
      </c>
      <c r="L238" s="2">
        <v>616.38914999999997</v>
      </c>
      <c r="M238" s="2">
        <v>619.33104000000003</v>
      </c>
      <c r="N238" s="2">
        <v>1451.6033</v>
      </c>
      <c r="O238" s="2">
        <v>621.39998000000003</v>
      </c>
      <c r="P238" s="2">
        <v>613.36720000000003</v>
      </c>
      <c r="Q238" s="2">
        <v>619.83375999999998</v>
      </c>
      <c r="R238" s="2">
        <v>620.79962</v>
      </c>
      <c r="S238" s="2">
        <v>617.04666999999995</v>
      </c>
      <c r="T238" s="2">
        <v>616.52139999999997</v>
      </c>
      <c r="U238" s="2">
        <v>618.54880000000003</v>
      </c>
      <c r="V238" s="2">
        <v>624.49532999999997</v>
      </c>
      <c r="W238" s="2">
        <v>631.05123000000003</v>
      </c>
      <c r="X238" s="2">
        <v>621.88293999999996</v>
      </c>
      <c r="Y238" s="2">
        <v>625.85630000000003</v>
      </c>
      <c r="Z238" s="2">
        <v>620.95057999999995</v>
      </c>
      <c r="AA238" s="2">
        <v>623.25801000000001</v>
      </c>
      <c r="AB238" s="2">
        <v>624.79872999999998</v>
      </c>
      <c r="AC238" s="2">
        <v>620.47874000000002</v>
      </c>
      <c r="AD238" s="2">
        <v>621.03845999999999</v>
      </c>
      <c r="AE238" s="2">
        <v>627.61125000000004</v>
      </c>
      <c r="AF238" s="2">
        <v>625.18602999999996</v>
      </c>
      <c r="AG238" s="2">
        <v>627.74893999999995</v>
      </c>
      <c r="AH238" s="2">
        <v>727.67187999999999</v>
      </c>
      <c r="AI238" s="2">
        <v>1449.2652</v>
      </c>
      <c r="AJ238" s="2">
        <v>671.60839999999996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347.58287000000001</v>
      </c>
      <c r="AS238" s="2">
        <v>447.33199000000002</v>
      </c>
      <c r="AT238" s="2">
        <v>396.20800000000003</v>
      </c>
      <c r="AU238" s="2">
        <v>321.45897000000002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309.11682000000002</v>
      </c>
      <c r="BP238" s="2">
        <v>629.14916000000005</v>
      </c>
      <c r="BQ238" s="2">
        <v>604.59853999999996</v>
      </c>
      <c r="BR238" s="2">
        <v>631.41330000000005</v>
      </c>
      <c r="BS238" s="2">
        <v>652.09334000000001</v>
      </c>
      <c r="BT238" s="2">
        <v>616.71694000000002</v>
      </c>
      <c r="BU238" s="2">
        <v>537.20919000000004</v>
      </c>
      <c r="BV238" s="2">
        <v>522.28270999999995</v>
      </c>
      <c r="BW238" s="2">
        <v>516.01057000000003</v>
      </c>
      <c r="BX238" s="2">
        <v>512.23500000000001</v>
      </c>
      <c r="BY238" s="2">
        <v>533.15662999999995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168.98783</v>
      </c>
      <c r="CN238" s="2">
        <v>559.99537999999995</v>
      </c>
      <c r="CO238" s="2">
        <v>305.71737000000002</v>
      </c>
      <c r="CP238" s="2">
        <v>343.33386999999999</v>
      </c>
      <c r="CQ238" s="2">
        <v>369.09318999999999</v>
      </c>
      <c r="CR238" s="2">
        <v>422.77980000000002</v>
      </c>
      <c r="CS238" s="2">
        <v>522.59834999999998</v>
      </c>
      <c r="CT238" s="2">
        <v>572.93538000000001</v>
      </c>
      <c r="CU238" s="2">
        <v>624.17084</v>
      </c>
      <c r="CV238" s="2">
        <v>685.43056000000001</v>
      </c>
      <c r="CW238" s="2">
        <v>725.91945999999996</v>
      </c>
      <c r="CX238" s="2">
        <v>764.40674000000001</v>
      </c>
      <c r="CY238" s="2">
        <v>846.98848999999996</v>
      </c>
      <c r="CZ238" s="2">
        <v>905.08915999999999</v>
      </c>
      <c r="DA238" s="2">
        <v>943.12257999999997</v>
      </c>
      <c r="DB238" s="2">
        <v>995.68911000000003</v>
      </c>
      <c r="DC238" s="2">
        <v>1079.8702000000001</v>
      </c>
      <c r="DD238" s="2">
        <v>962.69203000000005</v>
      </c>
      <c r="DE238" s="2">
        <v>789.85427000000004</v>
      </c>
      <c r="DF238" s="2">
        <v>783.65754000000004</v>
      </c>
      <c r="DG238" s="2">
        <v>837.15696000000003</v>
      </c>
      <c r="DH238" s="2">
        <v>837.17192999999997</v>
      </c>
      <c r="DI238" s="2">
        <v>817.14522999999997</v>
      </c>
      <c r="DJ238" s="2">
        <v>813.99189999999999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458.93261000000001</v>
      </c>
      <c r="DT238" s="2">
        <v>12.858129999999999</v>
      </c>
      <c r="DU238" s="2">
        <v>0</v>
      </c>
      <c r="DV238" s="2">
        <v>826.02557999999999</v>
      </c>
      <c r="DW238" s="2">
        <v>837.11775</v>
      </c>
      <c r="DX238" s="2">
        <v>851.16283999999996</v>
      </c>
      <c r="DY238" s="2">
        <v>842.32239000000004</v>
      </c>
      <c r="DZ238" s="2">
        <v>831.04237000000001</v>
      </c>
      <c r="EA238" s="2">
        <v>849.92704000000003</v>
      </c>
      <c r="EB238" s="2">
        <v>775.66525999999999</v>
      </c>
      <c r="EC238" s="2">
        <v>617.70159000000001</v>
      </c>
      <c r="ED238" s="2">
        <v>1449.7765999999999</v>
      </c>
      <c r="EE238" s="2">
        <v>621.81497000000002</v>
      </c>
      <c r="EF238" s="2">
        <v>625.32682</v>
      </c>
      <c r="EG238" s="2">
        <v>1118.1351999999999</v>
      </c>
      <c r="EH238" s="2">
        <v>616.11180000000002</v>
      </c>
      <c r="EI238" s="2">
        <v>621.35297000000003</v>
      </c>
      <c r="EJ238" s="2">
        <v>619.42250999999999</v>
      </c>
      <c r="EK238" s="2">
        <v>618.69104000000004</v>
      </c>
      <c r="EL238" s="2">
        <v>625.06277999999998</v>
      </c>
      <c r="EM238" s="2">
        <v>617.45525999999995</v>
      </c>
      <c r="EN238" s="2">
        <v>621.03393000000005</v>
      </c>
      <c r="EO238" s="2">
        <v>456.83568000000002</v>
      </c>
      <c r="EP238" s="2">
        <v>69105.475779999993</v>
      </c>
      <c r="EQ238" s="2">
        <v>43834.239834382002</v>
      </c>
    </row>
    <row r="239" spans="1:147" ht="14" customHeight="1" x14ac:dyDescent="0.3">
      <c r="A239" s="3">
        <v>45926</v>
      </c>
      <c r="B239" s="2">
        <v>1296.5253</v>
      </c>
      <c r="C239" s="2">
        <v>1297.4772</v>
      </c>
      <c r="D239" s="2">
        <v>851.78797999999995</v>
      </c>
      <c r="E239" s="2">
        <v>456.86756000000003</v>
      </c>
      <c r="F239" s="2">
        <v>457.59807999999998</v>
      </c>
      <c r="G239" s="2">
        <v>466.14226000000002</v>
      </c>
      <c r="H239" s="2">
        <v>465.24531000000002</v>
      </c>
      <c r="I239" s="2">
        <v>462.44772999999998</v>
      </c>
      <c r="J239" s="2">
        <v>468.81106999999997</v>
      </c>
      <c r="K239" s="2">
        <v>468.66129999999998</v>
      </c>
      <c r="L239" s="2">
        <v>478.41493000000003</v>
      </c>
      <c r="M239" s="2">
        <v>468.90411</v>
      </c>
      <c r="N239" s="2">
        <v>466.18646000000001</v>
      </c>
      <c r="O239" s="2">
        <v>474.41975000000002</v>
      </c>
      <c r="P239" s="2">
        <v>465.24167999999997</v>
      </c>
      <c r="Q239" s="2">
        <v>464.61437999999998</v>
      </c>
      <c r="R239" s="2">
        <v>465.60700000000003</v>
      </c>
      <c r="S239" s="2">
        <v>473.90361000000001</v>
      </c>
      <c r="T239" s="2">
        <v>473.44560999999999</v>
      </c>
      <c r="U239" s="2">
        <v>471.73761999999999</v>
      </c>
      <c r="V239" s="2">
        <v>474.90037999999998</v>
      </c>
      <c r="W239" s="2">
        <v>483.76339000000002</v>
      </c>
      <c r="X239" s="2">
        <v>472.89211999999998</v>
      </c>
      <c r="Y239" s="2">
        <v>462.84390999999999</v>
      </c>
      <c r="Z239" s="2">
        <v>464.47721000000001</v>
      </c>
      <c r="AA239" s="2">
        <v>477.69569999999999</v>
      </c>
      <c r="AB239" s="2">
        <v>479.50403999999997</v>
      </c>
      <c r="AC239" s="2">
        <v>483.79154</v>
      </c>
      <c r="AD239" s="2">
        <v>484.19402000000002</v>
      </c>
      <c r="AE239" s="2">
        <v>474.49002999999999</v>
      </c>
      <c r="AF239" s="2">
        <v>472.50763999999998</v>
      </c>
      <c r="AG239" s="2">
        <v>479.51244000000003</v>
      </c>
      <c r="AH239" s="2">
        <v>478.42666000000003</v>
      </c>
      <c r="AI239" s="2">
        <v>1297.2276999999999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4.7094965999999996</v>
      </c>
      <c r="CS239" s="2">
        <v>86.513298000000006</v>
      </c>
      <c r="CT239" s="2">
        <v>124.55764000000001</v>
      </c>
      <c r="CU239" s="2">
        <v>180.74180000000001</v>
      </c>
      <c r="CV239" s="2">
        <v>245.63055</v>
      </c>
      <c r="CW239" s="2">
        <v>273.93835999999999</v>
      </c>
      <c r="CX239" s="2">
        <v>305.12470999999999</v>
      </c>
      <c r="CY239" s="2">
        <v>332.50114000000002</v>
      </c>
      <c r="CZ239" s="2">
        <v>349.80721</v>
      </c>
      <c r="DA239" s="2">
        <v>378.66640000000001</v>
      </c>
      <c r="DB239" s="2">
        <v>424.28178000000003</v>
      </c>
      <c r="DC239" s="2">
        <v>513.45176000000004</v>
      </c>
      <c r="DD239" s="2">
        <v>562.79071999999996</v>
      </c>
      <c r="DE239" s="2">
        <v>546.24161000000004</v>
      </c>
      <c r="DF239" s="2">
        <v>0</v>
      </c>
      <c r="DG239" s="2">
        <v>272.07913000000002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557.82790999999997</v>
      </c>
      <c r="DW239" s="2">
        <v>573.18151</v>
      </c>
      <c r="DX239" s="2">
        <v>582.44917999999996</v>
      </c>
      <c r="DY239" s="2">
        <v>590.63643999999999</v>
      </c>
      <c r="DZ239" s="2">
        <v>587.23154</v>
      </c>
      <c r="EA239" s="2">
        <v>582.53089999999997</v>
      </c>
      <c r="EB239" s="2">
        <v>534.02238999999997</v>
      </c>
      <c r="EC239" s="2">
        <v>470.62988999999999</v>
      </c>
      <c r="ED239" s="2">
        <v>1284.7171000000001</v>
      </c>
      <c r="EE239" s="2">
        <v>463.65717000000001</v>
      </c>
      <c r="EF239" s="2">
        <v>487.73360000000002</v>
      </c>
      <c r="EG239" s="2">
        <v>992.28142000000003</v>
      </c>
      <c r="EH239" s="2">
        <v>480.44573000000003</v>
      </c>
      <c r="EI239" s="2">
        <v>479.11529000000002</v>
      </c>
      <c r="EJ239" s="2">
        <v>472.03210999999999</v>
      </c>
      <c r="EK239" s="2">
        <v>461.94099</v>
      </c>
      <c r="EL239" s="2">
        <v>459.26465000000002</v>
      </c>
      <c r="EM239" s="2">
        <v>459.13463999999999</v>
      </c>
      <c r="EN239" s="2">
        <v>472.02596</v>
      </c>
      <c r="EO239" s="2">
        <v>452.55171999999999</v>
      </c>
      <c r="EP239" s="2">
        <v>34924.711464599997</v>
      </c>
      <c r="EQ239" s="2">
        <v>19648.926121968179</v>
      </c>
    </row>
    <row r="240" spans="1:147" ht="14" customHeight="1" x14ac:dyDescent="0.3">
      <c r="A240" s="3">
        <v>45927</v>
      </c>
      <c r="B240" s="2">
        <v>750.49806000000001</v>
      </c>
      <c r="C240" s="2">
        <v>1279.855</v>
      </c>
      <c r="D240" s="2">
        <v>449.22881000000001</v>
      </c>
      <c r="E240" s="2">
        <v>449.21769</v>
      </c>
      <c r="F240" s="2">
        <v>452.65397000000002</v>
      </c>
      <c r="G240" s="2">
        <v>450.04523</v>
      </c>
      <c r="H240" s="2">
        <v>448.27902999999998</v>
      </c>
      <c r="I240" s="2">
        <v>449.14449999999999</v>
      </c>
      <c r="J240" s="2">
        <v>448.22962999999999</v>
      </c>
      <c r="K240" s="2">
        <v>443.39956999999998</v>
      </c>
      <c r="L240" s="2">
        <v>446.59598999999997</v>
      </c>
      <c r="M240" s="2">
        <v>452.87027999999998</v>
      </c>
      <c r="N240" s="2">
        <v>453.65332000000001</v>
      </c>
      <c r="O240" s="2">
        <v>456.04178999999999</v>
      </c>
      <c r="P240" s="2">
        <v>448.28588000000002</v>
      </c>
      <c r="Q240" s="2">
        <v>447.72388999999998</v>
      </c>
      <c r="R240" s="2">
        <v>451.80549999999999</v>
      </c>
      <c r="S240" s="2">
        <v>454.98665</v>
      </c>
      <c r="T240" s="2">
        <v>465.45943999999997</v>
      </c>
      <c r="U240" s="2">
        <v>473.72743000000003</v>
      </c>
      <c r="V240" s="2">
        <v>464.88333999999998</v>
      </c>
      <c r="W240" s="2">
        <v>454.44425000000001</v>
      </c>
      <c r="X240" s="2">
        <v>453.11594000000002</v>
      </c>
      <c r="Y240" s="2">
        <v>453.81097999999997</v>
      </c>
      <c r="Z240" s="2">
        <v>464.28127000000001</v>
      </c>
      <c r="AA240" s="2">
        <v>468.90474999999998</v>
      </c>
      <c r="AB240" s="2">
        <v>462.88959999999997</v>
      </c>
      <c r="AC240" s="2">
        <v>458.96377999999999</v>
      </c>
      <c r="AD240" s="2">
        <v>473.34062999999998</v>
      </c>
      <c r="AE240" s="2">
        <v>470.55862999999999</v>
      </c>
      <c r="AF240" s="2">
        <v>472.41590000000002</v>
      </c>
      <c r="AG240" s="2">
        <v>470.08042</v>
      </c>
      <c r="AH240" s="2">
        <v>466.22958</v>
      </c>
      <c r="AI240" s="2">
        <v>1282.8648000000001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6.2851444000000001</v>
      </c>
      <c r="CS240" s="2">
        <v>78.433099999999996</v>
      </c>
      <c r="CT240" s="2">
        <v>123.78180999999999</v>
      </c>
      <c r="CU240" s="2">
        <v>177.45911000000001</v>
      </c>
      <c r="CV240" s="2">
        <v>235.63541000000001</v>
      </c>
      <c r="CW240" s="2">
        <v>273.34681999999998</v>
      </c>
      <c r="CX240" s="2">
        <v>321.52569999999997</v>
      </c>
      <c r="CY240" s="2">
        <v>281.84805</v>
      </c>
      <c r="CZ240" s="2">
        <v>332.16798</v>
      </c>
      <c r="DA240" s="2">
        <v>387.20819</v>
      </c>
      <c r="DB240" s="2">
        <v>430.51927000000001</v>
      </c>
      <c r="DC240" s="2">
        <v>482.04198000000002</v>
      </c>
      <c r="DD240" s="2">
        <v>503.20808</v>
      </c>
      <c r="DE240" s="2">
        <v>536.33564000000001</v>
      </c>
      <c r="DF240" s="2">
        <v>0</v>
      </c>
      <c r="DG240" s="2">
        <v>63.686222999999998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554.90205000000003</v>
      </c>
      <c r="DW240" s="2">
        <v>579.07261000000005</v>
      </c>
      <c r="DX240" s="2">
        <v>533.92740000000003</v>
      </c>
      <c r="DY240" s="2">
        <v>533.91962000000001</v>
      </c>
      <c r="DZ240" s="2">
        <v>534.09681</v>
      </c>
      <c r="EA240" s="2">
        <v>545.87645999999995</v>
      </c>
      <c r="EB240" s="2">
        <v>536.0575</v>
      </c>
      <c r="EC240" s="2">
        <v>481.91732000000002</v>
      </c>
      <c r="ED240" s="2">
        <v>1277.2317</v>
      </c>
      <c r="EE240" s="2">
        <v>455.85539999999997</v>
      </c>
      <c r="EF240" s="2">
        <v>458.15433999999999</v>
      </c>
      <c r="EG240" s="2">
        <v>958.37753999999995</v>
      </c>
      <c r="EH240" s="2">
        <v>471.29514</v>
      </c>
      <c r="EI240" s="2">
        <v>471.47017</v>
      </c>
      <c r="EJ240" s="2">
        <v>460.48183999999998</v>
      </c>
      <c r="EK240" s="2">
        <v>455.55842000000001</v>
      </c>
      <c r="EL240" s="2">
        <v>451.56389000000001</v>
      </c>
      <c r="EM240" s="2">
        <v>454.12673999999998</v>
      </c>
      <c r="EN240" s="2">
        <v>503.72802999999999</v>
      </c>
      <c r="EO240" s="2">
        <v>1460.4552000000001</v>
      </c>
      <c r="EP240" s="2">
        <v>33900.036217399997</v>
      </c>
      <c r="EQ240" s="2">
        <v>18419.297469988222</v>
      </c>
    </row>
    <row r="241" spans="1:147" ht="14" customHeight="1" x14ac:dyDescent="0.3">
      <c r="A241" s="3">
        <v>45928</v>
      </c>
      <c r="B241" s="2">
        <v>1450.3441</v>
      </c>
      <c r="C241" s="2">
        <v>1439.4121</v>
      </c>
      <c r="D241" s="2">
        <v>1453.1031</v>
      </c>
      <c r="E241" s="2">
        <v>1451.5416</v>
      </c>
      <c r="F241" s="2">
        <v>1454.2809</v>
      </c>
      <c r="G241" s="2">
        <v>1456.6794</v>
      </c>
      <c r="H241" s="2">
        <v>620.11389999999994</v>
      </c>
      <c r="I241" s="2">
        <v>614.86740999999995</v>
      </c>
      <c r="J241" s="2">
        <v>1457.0427999999999</v>
      </c>
      <c r="K241" s="2">
        <v>617.75112999999999</v>
      </c>
      <c r="L241" s="2">
        <v>617.15872000000002</v>
      </c>
      <c r="M241" s="2">
        <v>620.99657000000002</v>
      </c>
      <c r="N241" s="2">
        <v>1450.8911000000001</v>
      </c>
      <c r="O241" s="2">
        <v>620.33891000000006</v>
      </c>
      <c r="P241" s="2">
        <v>620.83040000000005</v>
      </c>
      <c r="Q241" s="2">
        <v>622.28197999999998</v>
      </c>
      <c r="R241" s="2">
        <v>616.69996000000003</v>
      </c>
      <c r="S241" s="2">
        <v>624.21222</v>
      </c>
      <c r="T241" s="2">
        <v>629.85961999999995</v>
      </c>
      <c r="U241" s="2">
        <v>631.63621999999998</v>
      </c>
      <c r="V241" s="2">
        <v>624.45925</v>
      </c>
      <c r="W241" s="2">
        <v>630.81997999999999</v>
      </c>
      <c r="X241" s="2">
        <v>624.93978000000004</v>
      </c>
      <c r="Y241" s="2">
        <v>627.33659</v>
      </c>
      <c r="Z241" s="2">
        <v>626.08599000000004</v>
      </c>
      <c r="AA241" s="2">
        <v>629.48623999999995</v>
      </c>
      <c r="AB241" s="2">
        <v>632.10911999999996</v>
      </c>
      <c r="AC241" s="2">
        <v>634.68813999999998</v>
      </c>
      <c r="AD241" s="2">
        <v>630.12778000000003</v>
      </c>
      <c r="AE241" s="2">
        <v>624.17826000000002</v>
      </c>
      <c r="AF241" s="2">
        <v>624.23452999999995</v>
      </c>
      <c r="AG241" s="2">
        <v>627.30399999999997</v>
      </c>
      <c r="AH241" s="2">
        <v>1303.6817000000001</v>
      </c>
      <c r="AI241" s="2">
        <v>1457.6016</v>
      </c>
      <c r="AJ241" s="2">
        <v>649.87805000000003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241.99107000000001</v>
      </c>
      <c r="AS241" s="2">
        <v>463.79270000000002</v>
      </c>
      <c r="AT241" s="2">
        <v>412.19564000000003</v>
      </c>
      <c r="AU241" s="2">
        <v>335.66761000000002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436.52391</v>
      </c>
      <c r="BP241" s="2">
        <v>664.00018</v>
      </c>
      <c r="BQ241" s="2">
        <v>639.57464000000004</v>
      </c>
      <c r="BR241" s="2">
        <v>644.98941000000002</v>
      </c>
      <c r="BS241" s="2">
        <v>665.24291000000005</v>
      </c>
      <c r="BT241" s="2">
        <v>636.05068000000006</v>
      </c>
      <c r="BU241" s="2">
        <v>564.7835</v>
      </c>
      <c r="BV241" s="2">
        <v>531.38721999999996</v>
      </c>
      <c r="BW241" s="2">
        <v>549.18607999999995</v>
      </c>
      <c r="BX241" s="2">
        <v>561.48752000000002</v>
      </c>
      <c r="BY241" s="2">
        <v>547.83067000000005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219.65602000000001</v>
      </c>
      <c r="CN241" s="2">
        <v>760.36653999999999</v>
      </c>
      <c r="CO241" s="2">
        <v>300.18801000000002</v>
      </c>
      <c r="CP241" s="2">
        <v>340.05718000000002</v>
      </c>
      <c r="CQ241" s="2">
        <v>391.06891999999999</v>
      </c>
      <c r="CR241" s="2">
        <v>456.77127000000002</v>
      </c>
      <c r="CS241" s="2">
        <v>541.57448999999997</v>
      </c>
      <c r="CT241" s="2">
        <v>598.44101000000001</v>
      </c>
      <c r="CU241" s="2">
        <v>650.20820000000003</v>
      </c>
      <c r="CV241" s="2">
        <v>695.42062999999996</v>
      </c>
      <c r="CW241" s="2">
        <v>748.75259000000005</v>
      </c>
      <c r="CX241" s="2">
        <v>792.23490000000004</v>
      </c>
      <c r="CY241" s="2">
        <v>852.94353000000001</v>
      </c>
      <c r="CZ241" s="2">
        <v>911.18897000000004</v>
      </c>
      <c r="DA241" s="2">
        <v>958.38334999999995</v>
      </c>
      <c r="DB241" s="2">
        <v>1003.073</v>
      </c>
      <c r="DC241" s="2">
        <v>1082.3924999999999</v>
      </c>
      <c r="DD241" s="2">
        <v>943.09204999999997</v>
      </c>
      <c r="DE241" s="2">
        <v>773.06998999999996</v>
      </c>
      <c r="DF241" s="2">
        <v>769.26053999999999</v>
      </c>
      <c r="DG241" s="2">
        <v>835.09034999999994</v>
      </c>
      <c r="DH241" s="2">
        <v>832.14328999999998</v>
      </c>
      <c r="DI241" s="2">
        <v>838.93795999999998</v>
      </c>
      <c r="DJ241" s="2">
        <v>843.87483999999995</v>
      </c>
      <c r="DK241" s="2">
        <v>1.1001589000000001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510.01799</v>
      </c>
      <c r="DT241" s="2">
        <v>8.2217467000000006</v>
      </c>
      <c r="DU241" s="2">
        <v>2.2416749</v>
      </c>
      <c r="DV241" s="2">
        <v>839.34100999999998</v>
      </c>
      <c r="DW241" s="2">
        <v>842.71815000000004</v>
      </c>
      <c r="DX241" s="2">
        <v>847.86053000000004</v>
      </c>
      <c r="DY241" s="2">
        <v>841.23859000000004</v>
      </c>
      <c r="DZ241" s="2">
        <v>832.74224000000004</v>
      </c>
      <c r="EA241" s="2">
        <v>856.74501999999995</v>
      </c>
      <c r="EB241" s="2">
        <v>788.69590000000005</v>
      </c>
      <c r="EC241" s="2">
        <v>628.03390999999999</v>
      </c>
      <c r="ED241" s="2">
        <v>1450.5918999999999</v>
      </c>
      <c r="EE241" s="2">
        <v>630.11674000000005</v>
      </c>
      <c r="EF241" s="2">
        <v>618.57227</v>
      </c>
      <c r="EG241" s="2">
        <v>1120.0961</v>
      </c>
      <c r="EH241" s="2">
        <v>625.98517000000004</v>
      </c>
      <c r="EI241" s="2">
        <v>632.33869000000004</v>
      </c>
      <c r="EJ241" s="2">
        <v>618.52265999999997</v>
      </c>
      <c r="EK241" s="2">
        <v>612.90152</v>
      </c>
      <c r="EL241" s="2">
        <v>618.50829999999996</v>
      </c>
      <c r="EM241" s="2">
        <v>617.37615000000005</v>
      </c>
      <c r="EN241" s="2">
        <v>622.65189999999996</v>
      </c>
      <c r="EO241" s="2">
        <v>1451.3922</v>
      </c>
      <c r="EP241" s="2">
        <v>71667.877540499991</v>
      </c>
      <c r="EQ241" s="2">
        <v>44718.697688376851</v>
      </c>
    </row>
    <row r="242" spans="1:147" ht="14" customHeight="1" x14ac:dyDescent="0.3">
      <c r="A242" s="3">
        <v>45929</v>
      </c>
      <c r="B242" s="2">
        <v>1451.7048</v>
      </c>
      <c r="C242" s="2">
        <v>1448.5637999999999</v>
      </c>
      <c r="D242" s="2">
        <v>1453.2001</v>
      </c>
      <c r="E242" s="2">
        <v>1447.1016999999999</v>
      </c>
      <c r="F242" s="2">
        <v>1447.4721</v>
      </c>
      <c r="G242" s="2">
        <v>1453.643</v>
      </c>
      <c r="H242" s="2">
        <v>616.18138999999996</v>
      </c>
      <c r="I242" s="2">
        <v>607.30371000000002</v>
      </c>
      <c r="J242" s="2">
        <v>1450.0642</v>
      </c>
      <c r="K242" s="2">
        <v>616.23060999999996</v>
      </c>
      <c r="L242" s="2">
        <v>616.68368999999996</v>
      </c>
      <c r="M242" s="2">
        <v>627.90574000000004</v>
      </c>
      <c r="N242" s="2">
        <v>1380.6876999999999</v>
      </c>
      <c r="O242" s="2">
        <v>620.82200999999998</v>
      </c>
      <c r="P242" s="2">
        <v>619.99566000000004</v>
      </c>
      <c r="Q242" s="2">
        <v>620.68849</v>
      </c>
      <c r="R242" s="2">
        <v>619.52444000000003</v>
      </c>
      <c r="S242" s="2">
        <v>618.89629000000002</v>
      </c>
      <c r="T242" s="2">
        <v>621.63082999999995</v>
      </c>
      <c r="U242" s="2">
        <v>625.71668999999997</v>
      </c>
      <c r="V242" s="2">
        <v>622.71101999999996</v>
      </c>
      <c r="W242" s="2">
        <v>624.92837999999995</v>
      </c>
      <c r="X242" s="2">
        <v>623.96128999999996</v>
      </c>
      <c r="Y242" s="2">
        <v>626.32164999999998</v>
      </c>
      <c r="Z242" s="2">
        <v>624.13805000000002</v>
      </c>
      <c r="AA242" s="2">
        <v>629.92852000000005</v>
      </c>
      <c r="AB242" s="2">
        <v>630.71915000000001</v>
      </c>
      <c r="AC242" s="2">
        <v>628.30816000000004</v>
      </c>
      <c r="AD242" s="2">
        <v>626.30255</v>
      </c>
      <c r="AE242" s="2">
        <v>623.63329999999996</v>
      </c>
      <c r="AF242" s="2">
        <v>627.58420999999998</v>
      </c>
      <c r="AG242" s="2">
        <v>629.97379000000001</v>
      </c>
      <c r="AH242" s="2">
        <v>628.74627999999996</v>
      </c>
      <c r="AI242" s="2">
        <v>1451.9224999999999</v>
      </c>
      <c r="AJ242" s="2">
        <v>653.13936000000001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148.06004999999999</v>
      </c>
      <c r="AR242" s="2">
        <v>533.33489999999995</v>
      </c>
      <c r="AS242" s="2">
        <v>483.29982000000001</v>
      </c>
      <c r="AT242" s="2">
        <v>421.95794000000001</v>
      </c>
      <c r="AU242" s="2">
        <v>336.90505000000002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689.09312999999997</v>
      </c>
      <c r="BP242" s="2">
        <v>665.39112</v>
      </c>
      <c r="BQ242" s="2">
        <v>632.68194000000005</v>
      </c>
      <c r="BR242" s="2">
        <v>629.69624999999996</v>
      </c>
      <c r="BS242" s="2">
        <v>647.14336000000003</v>
      </c>
      <c r="BT242" s="2">
        <v>622.58738000000005</v>
      </c>
      <c r="BU242" s="2">
        <v>543.91175999999996</v>
      </c>
      <c r="BV242" s="2">
        <v>546.49306999999999</v>
      </c>
      <c r="BW242" s="2">
        <v>588.19605000000001</v>
      </c>
      <c r="BX242" s="2">
        <v>580.77713000000006</v>
      </c>
      <c r="BY242" s="2">
        <v>577.22861999999998</v>
      </c>
      <c r="BZ242" s="2">
        <v>27.373265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239.50128000000001</v>
      </c>
      <c r="CN242" s="2">
        <v>867.34082000000001</v>
      </c>
      <c r="CO242" s="2">
        <v>334.10915999999997</v>
      </c>
      <c r="CP242" s="2">
        <v>368.75866000000002</v>
      </c>
      <c r="CQ242" s="2">
        <v>404.40190000000001</v>
      </c>
      <c r="CR242" s="2">
        <v>457.45332000000002</v>
      </c>
      <c r="CS242" s="2">
        <v>536.87026000000003</v>
      </c>
      <c r="CT242" s="2">
        <v>596.43924000000004</v>
      </c>
      <c r="CU242" s="2">
        <v>650.02859999999998</v>
      </c>
      <c r="CV242" s="2">
        <v>696.75906999999995</v>
      </c>
      <c r="CW242" s="2">
        <v>751.08918000000006</v>
      </c>
      <c r="CX242" s="2">
        <v>788.06875000000002</v>
      </c>
      <c r="CY242" s="2">
        <v>858.37287000000003</v>
      </c>
      <c r="CZ242" s="2">
        <v>916.78026999999997</v>
      </c>
      <c r="DA242" s="2">
        <v>960.50810000000001</v>
      </c>
      <c r="DB242" s="2">
        <v>1023.3876</v>
      </c>
      <c r="DC242" s="2">
        <v>1109.5807</v>
      </c>
      <c r="DD242" s="2">
        <v>981.76732000000004</v>
      </c>
      <c r="DE242" s="2">
        <v>760.37865999999997</v>
      </c>
      <c r="DF242" s="2">
        <v>757.69547999999998</v>
      </c>
      <c r="DG242" s="2">
        <v>810.00127999999995</v>
      </c>
      <c r="DH242" s="2">
        <v>822.08866</v>
      </c>
      <c r="DI242" s="2">
        <v>802.6558</v>
      </c>
      <c r="DJ242" s="2">
        <v>801.88256999999999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373.61732999999998</v>
      </c>
      <c r="DT242" s="2">
        <v>0</v>
      </c>
      <c r="DU242" s="2">
        <v>0</v>
      </c>
      <c r="DV242" s="2">
        <v>820.33042999999998</v>
      </c>
      <c r="DW242" s="2">
        <v>817.55514000000005</v>
      </c>
      <c r="DX242" s="2">
        <v>839.70164</v>
      </c>
      <c r="DY242" s="2">
        <v>834.50657000000001</v>
      </c>
      <c r="DZ242" s="2">
        <v>823.27144999999996</v>
      </c>
      <c r="EA242" s="2">
        <v>838.08606999999995</v>
      </c>
      <c r="EB242" s="2">
        <v>782.65355</v>
      </c>
      <c r="EC242" s="2">
        <v>633.06200999999999</v>
      </c>
      <c r="ED242" s="2">
        <v>1452.1347000000001</v>
      </c>
      <c r="EE242" s="2">
        <v>613.84631999999999</v>
      </c>
      <c r="EF242" s="2">
        <v>627.82231999999999</v>
      </c>
      <c r="EG242" s="2">
        <v>1118.4924000000001</v>
      </c>
      <c r="EH242" s="2">
        <v>621.10479999999995</v>
      </c>
      <c r="EI242" s="2">
        <v>626.67933000000005</v>
      </c>
      <c r="EJ242" s="2">
        <v>634.65988000000004</v>
      </c>
      <c r="EK242" s="2">
        <v>629.05637000000002</v>
      </c>
      <c r="EL242" s="2">
        <v>625.25986999999998</v>
      </c>
      <c r="EM242" s="2">
        <v>627.21573000000001</v>
      </c>
      <c r="EN242" s="2">
        <v>620.03579999999999</v>
      </c>
      <c r="EO242" s="2">
        <v>1455.837</v>
      </c>
      <c r="EP242" s="2">
        <v>71601.314255000005</v>
      </c>
      <c r="EQ242" s="2">
        <v>44691.110020982</v>
      </c>
    </row>
    <row r="243" spans="1:147" ht="14" customHeight="1" x14ac:dyDescent="0.3">
      <c r="A243" s="3">
        <v>45930</v>
      </c>
      <c r="B243" s="2">
        <v>1449.7965999999999</v>
      </c>
      <c r="C243" s="2">
        <v>1442.0319</v>
      </c>
      <c r="D243" s="2">
        <v>1443.5514000000001</v>
      </c>
      <c r="E243" s="2">
        <v>1443.7755</v>
      </c>
      <c r="F243" s="2">
        <v>1450.6468</v>
      </c>
      <c r="G243" s="2">
        <v>1445.0201</v>
      </c>
      <c r="H243" s="2">
        <v>612.48285999999996</v>
      </c>
      <c r="I243" s="2">
        <v>606.87450000000001</v>
      </c>
      <c r="J243" s="2">
        <v>1444.1837</v>
      </c>
      <c r="K243" s="2">
        <v>605.01478999999995</v>
      </c>
      <c r="L243" s="2">
        <v>611.90902000000006</v>
      </c>
      <c r="M243" s="2">
        <v>614.04066</v>
      </c>
      <c r="N243" s="2">
        <v>1450.0005000000001</v>
      </c>
      <c r="O243" s="2">
        <v>625.68512999999996</v>
      </c>
      <c r="P243" s="2">
        <v>614.09591999999998</v>
      </c>
      <c r="Q243" s="2">
        <v>614.65090999999995</v>
      </c>
      <c r="R243" s="2">
        <v>609.30625999999995</v>
      </c>
      <c r="S243" s="2">
        <v>619.79503999999997</v>
      </c>
      <c r="T243" s="2">
        <v>626.33938999999998</v>
      </c>
      <c r="U243" s="2">
        <v>631.68237999999997</v>
      </c>
      <c r="V243" s="2">
        <v>615.14475000000004</v>
      </c>
      <c r="W243" s="2">
        <v>614.14952000000005</v>
      </c>
      <c r="X243" s="2">
        <v>618.99220000000003</v>
      </c>
      <c r="Y243" s="2">
        <v>623.37537999999995</v>
      </c>
      <c r="Z243" s="2">
        <v>629.81822999999997</v>
      </c>
      <c r="AA243" s="2">
        <v>630.95378000000005</v>
      </c>
      <c r="AB243" s="2">
        <v>624.81142</v>
      </c>
      <c r="AC243" s="2">
        <v>625.60137999999995</v>
      </c>
      <c r="AD243" s="2">
        <v>624.66576999999995</v>
      </c>
      <c r="AE243" s="2">
        <v>626.22101999999995</v>
      </c>
      <c r="AF243" s="2">
        <v>624.14238</v>
      </c>
      <c r="AG243" s="2">
        <v>627.41243999999995</v>
      </c>
      <c r="AH243" s="2">
        <v>899.14362000000006</v>
      </c>
      <c r="AI243" s="2">
        <v>1445.6056000000001</v>
      </c>
      <c r="AJ243" s="2">
        <v>661.28072999999995</v>
      </c>
      <c r="AK243" s="2">
        <v>0</v>
      </c>
      <c r="AL243" s="2">
        <v>8.1472522999999999</v>
      </c>
      <c r="AM243" s="2">
        <v>0</v>
      </c>
      <c r="AN243" s="2">
        <v>0</v>
      </c>
      <c r="AO243" s="2">
        <v>0</v>
      </c>
      <c r="AP243" s="2">
        <v>0</v>
      </c>
      <c r="AQ243" s="2">
        <v>131.1687</v>
      </c>
      <c r="AR243" s="2">
        <v>531.18394000000001</v>
      </c>
      <c r="AS243" s="2">
        <v>475.81053000000003</v>
      </c>
      <c r="AT243" s="2">
        <v>423.88362000000001</v>
      </c>
      <c r="AU243" s="2">
        <v>351.50124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614.92655000000002</v>
      </c>
      <c r="BP243" s="2">
        <v>639.83415000000002</v>
      </c>
      <c r="BQ243" s="2">
        <v>618.53869999999995</v>
      </c>
      <c r="BR243" s="2">
        <v>612.84531000000004</v>
      </c>
      <c r="BS243" s="2">
        <v>619.77692999999999</v>
      </c>
      <c r="BT243" s="2">
        <v>597.77390000000003</v>
      </c>
      <c r="BU243" s="2">
        <v>531.10492999999997</v>
      </c>
      <c r="BV243" s="2">
        <v>536.86829999999998</v>
      </c>
      <c r="BW243" s="2">
        <v>557.43850999999995</v>
      </c>
      <c r="BX243" s="2">
        <v>562.60664999999995</v>
      </c>
      <c r="BY243" s="2">
        <v>571.45651999999995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214.07307</v>
      </c>
      <c r="CN243" s="2">
        <v>792.36231999999995</v>
      </c>
      <c r="CO243" s="2">
        <v>322.11869000000002</v>
      </c>
      <c r="CP243" s="2">
        <v>364.72847000000002</v>
      </c>
      <c r="CQ243" s="2">
        <v>389.76781</v>
      </c>
      <c r="CR243" s="2">
        <v>439.93243000000001</v>
      </c>
      <c r="CS243" s="2">
        <v>528.28994</v>
      </c>
      <c r="CT243" s="2">
        <v>585.82826</v>
      </c>
      <c r="CU243" s="2">
        <v>637.30394000000001</v>
      </c>
      <c r="CV243" s="2">
        <v>691.84936000000005</v>
      </c>
      <c r="CW243" s="2">
        <v>734.41731000000004</v>
      </c>
      <c r="CX243" s="2">
        <v>773.11591999999996</v>
      </c>
      <c r="CY243" s="2">
        <v>838.80139999999994</v>
      </c>
      <c r="CZ243" s="2">
        <v>901.55389000000002</v>
      </c>
      <c r="DA243" s="2">
        <v>941.33587999999997</v>
      </c>
      <c r="DB243" s="2">
        <v>991.38571000000002</v>
      </c>
      <c r="DC243" s="2">
        <v>1083.0141000000001</v>
      </c>
      <c r="DD243" s="2">
        <v>968.21582999999998</v>
      </c>
      <c r="DE243" s="2">
        <v>770.42943000000002</v>
      </c>
      <c r="DF243" s="2">
        <v>765.70156999999995</v>
      </c>
      <c r="DG243" s="2">
        <v>813.34636</v>
      </c>
      <c r="DH243" s="2">
        <v>819.68528000000003</v>
      </c>
      <c r="DI243" s="2">
        <v>821.99553000000003</v>
      </c>
      <c r="DJ243" s="2">
        <v>819.51325999999995</v>
      </c>
      <c r="DK243" s="2">
        <v>0</v>
      </c>
      <c r="DL243" s="2">
        <v>0</v>
      </c>
      <c r="DM243" s="2">
        <v>0</v>
      </c>
      <c r="DN243" s="2">
        <v>0.70111522999999998</v>
      </c>
      <c r="DO243" s="2">
        <v>0</v>
      </c>
      <c r="DP243" s="2">
        <v>0</v>
      </c>
      <c r="DQ243" s="2">
        <v>0</v>
      </c>
      <c r="DR243" s="2">
        <v>0</v>
      </c>
      <c r="DS243" s="2">
        <v>401.90143</v>
      </c>
      <c r="DT243" s="2">
        <v>0</v>
      </c>
      <c r="DU243" s="2">
        <v>0</v>
      </c>
      <c r="DV243" s="2">
        <v>823.86098000000004</v>
      </c>
      <c r="DW243" s="2">
        <v>822.82119999999998</v>
      </c>
      <c r="DX243" s="2">
        <v>824.11594000000002</v>
      </c>
      <c r="DY243" s="2">
        <v>820.59761000000003</v>
      </c>
      <c r="DZ243" s="2">
        <v>812.89793999999995</v>
      </c>
      <c r="EA243" s="2">
        <v>826.89071000000001</v>
      </c>
      <c r="EB243" s="2">
        <v>771.77903000000003</v>
      </c>
      <c r="EC243" s="2">
        <v>621.06686000000002</v>
      </c>
      <c r="ED243" s="2">
        <v>1434.4060999999999</v>
      </c>
      <c r="EE243" s="2">
        <v>619.59285</v>
      </c>
      <c r="EF243" s="2">
        <v>623.28116</v>
      </c>
      <c r="EG243" s="2">
        <v>1120.3451</v>
      </c>
      <c r="EH243" s="2">
        <v>623.77125000000001</v>
      </c>
      <c r="EI243" s="2">
        <v>625.02431999999999</v>
      </c>
      <c r="EJ243" s="2">
        <v>619.59218999999996</v>
      </c>
      <c r="EK243" s="2">
        <v>613.64733000000001</v>
      </c>
      <c r="EL243" s="2">
        <v>622.88183000000004</v>
      </c>
      <c r="EM243" s="2">
        <v>620.92080999999996</v>
      </c>
      <c r="EN243" s="2">
        <v>622.22592999999995</v>
      </c>
      <c r="EO243" s="2">
        <v>1445.2043000000001</v>
      </c>
      <c r="EP243" s="2">
        <v>71163.359057530004</v>
      </c>
      <c r="EQ243" s="2">
        <v>44404.907404725251</v>
      </c>
    </row>
    <row r="244" spans="1:147" ht="14" customHeight="1" x14ac:dyDescent="0.3">
      <c r="A244" s="3">
        <v>45931</v>
      </c>
      <c r="B244" s="2">
        <v>1456.1030000000001</v>
      </c>
      <c r="C244" s="2">
        <v>1447.6223</v>
      </c>
      <c r="D244" s="2">
        <v>1445.0025000000001</v>
      </c>
      <c r="E244" s="2">
        <v>1439.7159999999999</v>
      </c>
      <c r="F244" s="2">
        <v>1442.873</v>
      </c>
      <c r="G244" s="2">
        <v>1449.2769000000001</v>
      </c>
      <c r="H244" s="2">
        <v>613.12818000000004</v>
      </c>
      <c r="I244" s="2">
        <v>609.24851000000001</v>
      </c>
      <c r="J244" s="2">
        <v>1451.3290999999999</v>
      </c>
      <c r="K244" s="2">
        <v>606.67848000000004</v>
      </c>
      <c r="L244" s="2">
        <v>607.72188000000006</v>
      </c>
      <c r="M244" s="2">
        <v>617.32047</v>
      </c>
      <c r="N244" s="2">
        <v>1446.4608000000001</v>
      </c>
      <c r="O244" s="2">
        <v>618.18965000000003</v>
      </c>
      <c r="P244" s="2">
        <v>611.67543000000001</v>
      </c>
      <c r="Q244" s="2">
        <v>609.98576000000003</v>
      </c>
      <c r="R244" s="2">
        <v>611.44142999999997</v>
      </c>
      <c r="S244" s="2">
        <v>616.47609999999997</v>
      </c>
      <c r="T244" s="2">
        <v>631.06543999999997</v>
      </c>
      <c r="U244" s="2">
        <v>626.83759999999995</v>
      </c>
      <c r="V244" s="2">
        <v>624.13642000000004</v>
      </c>
      <c r="W244" s="2">
        <v>619.04890999999998</v>
      </c>
      <c r="X244" s="2">
        <v>621.20650999999998</v>
      </c>
      <c r="Y244" s="2">
        <v>618.07906000000003</v>
      </c>
      <c r="Z244" s="2">
        <v>629.89278000000002</v>
      </c>
      <c r="AA244" s="2">
        <v>628.50752</v>
      </c>
      <c r="AB244" s="2">
        <v>628.02396999999996</v>
      </c>
      <c r="AC244" s="2">
        <v>637.35332000000005</v>
      </c>
      <c r="AD244" s="2">
        <v>646.08708999999999</v>
      </c>
      <c r="AE244" s="2">
        <v>635.12248</v>
      </c>
      <c r="AF244" s="2">
        <v>625.73955000000001</v>
      </c>
      <c r="AG244" s="2">
        <v>628.67355999999995</v>
      </c>
      <c r="AH244" s="2">
        <v>1066.2025000000001</v>
      </c>
      <c r="AI244" s="2">
        <v>1444.9367999999999</v>
      </c>
      <c r="AJ244" s="2">
        <v>658.39575000000002</v>
      </c>
      <c r="AK244" s="2">
        <v>0</v>
      </c>
      <c r="AL244" s="2">
        <v>6.7904882000000004</v>
      </c>
      <c r="AM244" s="2">
        <v>0</v>
      </c>
      <c r="AN244" s="2">
        <v>0</v>
      </c>
      <c r="AO244" s="2">
        <v>0</v>
      </c>
      <c r="AP244" s="2">
        <v>0</v>
      </c>
      <c r="AQ244" s="2">
        <v>151.95884000000001</v>
      </c>
      <c r="AR244" s="2">
        <v>519.31709999999998</v>
      </c>
      <c r="AS244" s="2">
        <v>464.22946999999999</v>
      </c>
      <c r="AT244" s="2">
        <v>408.18684000000002</v>
      </c>
      <c r="AU244" s="2">
        <v>343.99901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528.64144999999996</v>
      </c>
      <c r="BP244" s="2">
        <v>656.82160999999996</v>
      </c>
      <c r="BQ244" s="2">
        <v>618.75063</v>
      </c>
      <c r="BR244" s="2">
        <v>607.57437000000004</v>
      </c>
      <c r="BS244" s="2">
        <v>627.22963000000004</v>
      </c>
      <c r="BT244" s="2">
        <v>586.44880999999998</v>
      </c>
      <c r="BU244" s="2">
        <v>529.71639000000005</v>
      </c>
      <c r="BV244" s="2">
        <v>536.82390999999996</v>
      </c>
      <c r="BW244" s="2">
        <v>554.25924999999995</v>
      </c>
      <c r="BX244" s="2">
        <v>532.93097999999998</v>
      </c>
      <c r="BY244" s="2">
        <v>558.96506999999997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182.76417000000001</v>
      </c>
      <c r="CN244" s="2">
        <v>697.74650999999994</v>
      </c>
      <c r="CO244" s="2">
        <v>306.79433</v>
      </c>
      <c r="CP244" s="2">
        <v>352.51949000000002</v>
      </c>
      <c r="CQ244" s="2">
        <v>380.93427000000003</v>
      </c>
      <c r="CR244" s="2">
        <v>432.15593999999999</v>
      </c>
      <c r="CS244" s="2">
        <v>529.07038999999997</v>
      </c>
      <c r="CT244" s="2">
        <v>574.63189</v>
      </c>
      <c r="CU244" s="2">
        <v>622.78634</v>
      </c>
      <c r="CV244" s="2">
        <v>671.14329999999995</v>
      </c>
      <c r="CW244" s="2">
        <v>717.64521000000002</v>
      </c>
      <c r="CX244" s="2">
        <v>744.77155000000005</v>
      </c>
      <c r="CY244" s="2">
        <v>821.51963999999998</v>
      </c>
      <c r="CZ244" s="2">
        <v>883.00792000000001</v>
      </c>
      <c r="DA244" s="2">
        <v>917.42143999999996</v>
      </c>
      <c r="DB244" s="2">
        <v>968.32686999999999</v>
      </c>
      <c r="DC244" s="2">
        <v>1061.5924</v>
      </c>
      <c r="DD244" s="2">
        <v>958.34069999999997</v>
      </c>
      <c r="DE244" s="2">
        <v>762.17148999999995</v>
      </c>
      <c r="DF244" s="2">
        <v>752.01730999999995</v>
      </c>
      <c r="DG244" s="2">
        <v>801.10081000000002</v>
      </c>
      <c r="DH244" s="2">
        <v>803.19712000000004</v>
      </c>
      <c r="DI244" s="2">
        <v>801.85871999999995</v>
      </c>
      <c r="DJ244" s="2">
        <v>790.22898999999995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184.57393999999999</v>
      </c>
      <c r="DT244" s="2">
        <v>0</v>
      </c>
      <c r="DU244" s="2">
        <v>0</v>
      </c>
      <c r="DV244" s="2">
        <v>819.93841999999995</v>
      </c>
      <c r="DW244" s="2">
        <v>796.87582999999995</v>
      </c>
      <c r="DX244" s="2">
        <v>804.65714000000003</v>
      </c>
      <c r="DY244" s="2">
        <v>803.58407</v>
      </c>
      <c r="DZ244" s="2">
        <v>809.53012999999999</v>
      </c>
      <c r="EA244" s="2">
        <v>819.65030999999999</v>
      </c>
      <c r="EB244" s="2">
        <v>736.93658000000005</v>
      </c>
      <c r="EC244" s="2">
        <v>625.27922999999998</v>
      </c>
      <c r="ED244" s="2">
        <v>1439.6944000000001</v>
      </c>
      <c r="EE244" s="2">
        <v>616.10861999999997</v>
      </c>
      <c r="EF244" s="2">
        <v>617.94781</v>
      </c>
      <c r="EG244" s="2">
        <v>1121.4228000000001</v>
      </c>
      <c r="EH244" s="2">
        <v>626.47027000000003</v>
      </c>
      <c r="EI244" s="2">
        <v>622.77832000000001</v>
      </c>
      <c r="EJ244" s="2">
        <v>620.62194999999997</v>
      </c>
      <c r="EK244" s="2">
        <v>618.10631000000001</v>
      </c>
      <c r="EL244" s="2">
        <v>618.61087999999995</v>
      </c>
      <c r="EM244" s="2">
        <v>626.29777999999999</v>
      </c>
      <c r="EN244" s="2">
        <v>625.43429000000003</v>
      </c>
      <c r="EO244" s="2">
        <v>1444.7577000000001</v>
      </c>
      <c r="EP244" s="2">
        <v>70435.226178199999</v>
      </c>
      <c r="EQ244" s="2">
        <v>43592.856035054763</v>
      </c>
    </row>
    <row r="245" spans="1:147" ht="14" customHeight="1" x14ac:dyDescent="0.3">
      <c r="A245" s="3">
        <v>45932</v>
      </c>
      <c r="B245" s="2">
        <v>1438.7369000000001</v>
      </c>
      <c r="C245" s="2">
        <v>1431.0637999999999</v>
      </c>
      <c r="D245" s="2">
        <v>1440.0486000000001</v>
      </c>
      <c r="E245" s="2">
        <v>1437.9601</v>
      </c>
      <c r="F245" s="2">
        <v>1438.3613</v>
      </c>
      <c r="G245" s="2">
        <v>778.77940999999998</v>
      </c>
      <c r="H245" s="2">
        <v>604.98065999999994</v>
      </c>
      <c r="I245" s="2">
        <v>603.62842999999998</v>
      </c>
      <c r="J245" s="2">
        <v>1444.3330000000001</v>
      </c>
      <c r="K245" s="2">
        <v>599.65643</v>
      </c>
      <c r="L245" s="2">
        <v>604.76775999999995</v>
      </c>
      <c r="M245" s="2">
        <v>609.60691999999995</v>
      </c>
      <c r="N245" s="2">
        <v>614.51481000000001</v>
      </c>
      <c r="O245" s="2">
        <v>617.14603999999997</v>
      </c>
      <c r="P245" s="2">
        <v>612.8768</v>
      </c>
      <c r="Q245" s="2">
        <v>611.10173999999995</v>
      </c>
      <c r="R245" s="2">
        <v>609.10239999999999</v>
      </c>
      <c r="S245" s="2">
        <v>623.23549000000003</v>
      </c>
      <c r="T245" s="2">
        <v>622.70322999999996</v>
      </c>
      <c r="U245" s="2">
        <v>624.19597999999996</v>
      </c>
      <c r="V245" s="2">
        <v>622.08190999999999</v>
      </c>
      <c r="W245" s="2">
        <v>614.66503999999998</v>
      </c>
      <c r="X245" s="2">
        <v>614.74482999999998</v>
      </c>
      <c r="Y245" s="2">
        <v>619.96613000000002</v>
      </c>
      <c r="Z245" s="2">
        <v>623.28067999999996</v>
      </c>
      <c r="AA245" s="2">
        <v>627.28944999999999</v>
      </c>
      <c r="AB245" s="2">
        <v>628.75576999999998</v>
      </c>
      <c r="AC245" s="2">
        <v>627.80515000000003</v>
      </c>
      <c r="AD245" s="2">
        <v>625.86049000000003</v>
      </c>
      <c r="AE245" s="2">
        <v>627.37666999999999</v>
      </c>
      <c r="AF245" s="2">
        <v>627.97830999999996</v>
      </c>
      <c r="AG245" s="2">
        <v>628.74555999999995</v>
      </c>
      <c r="AH245" s="2">
        <v>612.31758000000002</v>
      </c>
      <c r="AI245" s="2">
        <v>1436.0196000000001</v>
      </c>
      <c r="AJ245" s="2">
        <v>667.59100000000001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400.29376999999999</v>
      </c>
      <c r="AS245" s="2">
        <v>452.16280999999998</v>
      </c>
      <c r="AT245" s="2">
        <v>386.19324999999998</v>
      </c>
      <c r="AU245" s="2">
        <v>336.75125000000003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539.99323000000004</v>
      </c>
      <c r="BP245" s="2">
        <v>630.53157999999996</v>
      </c>
      <c r="BQ245" s="2">
        <v>593.44537000000003</v>
      </c>
      <c r="BR245" s="2">
        <v>582.29405999999994</v>
      </c>
      <c r="BS245" s="2">
        <v>604.41839000000004</v>
      </c>
      <c r="BT245" s="2">
        <v>573.97108000000003</v>
      </c>
      <c r="BU245" s="2">
        <v>507.88001000000003</v>
      </c>
      <c r="BV245" s="2">
        <v>530.11829</v>
      </c>
      <c r="BW245" s="2">
        <v>549.42478000000006</v>
      </c>
      <c r="BX245" s="2">
        <v>514.52246000000002</v>
      </c>
      <c r="BY245" s="2">
        <v>532.36280999999997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189.30452</v>
      </c>
      <c r="CN245" s="2">
        <v>794.81015000000002</v>
      </c>
      <c r="CO245" s="2">
        <v>312.56551000000002</v>
      </c>
      <c r="CP245" s="2">
        <v>361.74525999999997</v>
      </c>
      <c r="CQ245" s="2">
        <v>402.42439999999999</v>
      </c>
      <c r="CR245" s="2">
        <v>451.90877999999998</v>
      </c>
      <c r="CS245" s="2">
        <v>516.34933999999998</v>
      </c>
      <c r="CT245" s="2">
        <v>578.96216000000004</v>
      </c>
      <c r="CU245" s="2">
        <v>625.99977999999999</v>
      </c>
      <c r="CV245" s="2">
        <v>675.51351</v>
      </c>
      <c r="CW245" s="2">
        <v>713.05799000000002</v>
      </c>
      <c r="CX245" s="2">
        <v>764.28929000000005</v>
      </c>
      <c r="CY245" s="2">
        <v>820.48961999999995</v>
      </c>
      <c r="CZ245" s="2">
        <v>882.26806999999997</v>
      </c>
      <c r="DA245" s="2">
        <v>923.54898000000003</v>
      </c>
      <c r="DB245" s="2">
        <v>975.84558000000004</v>
      </c>
      <c r="DC245" s="2">
        <v>1069.3118999999999</v>
      </c>
      <c r="DD245" s="2">
        <v>960.05768999999998</v>
      </c>
      <c r="DE245" s="2">
        <v>736.00278000000003</v>
      </c>
      <c r="DF245" s="2">
        <v>661.37093000000004</v>
      </c>
      <c r="DG245" s="2">
        <v>701.49617000000001</v>
      </c>
      <c r="DH245" s="2">
        <v>748.74617000000001</v>
      </c>
      <c r="DI245" s="2">
        <v>746.37595999999996</v>
      </c>
      <c r="DJ245" s="2">
        <v>304.54169999999999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757.56683999999996</v>
      </c>
      <c r="DW245" s="2">
        <v>747.70455000000004</v>
      </c>
      <c r="DX245" s="2">
        <v>756.57857999999999</v>
      </c>
      <c r="DY245" s="2">
        <v>752.50535000000002</v>
      </c>
      <c r="DZ245" s="2">
        <v>749.34526000000005</v>
      </c>
      <c r="EA245" s="2">
        <v>763.62751000000003</v>
      </c>
      <c r="EB245" s="2">
        <v>665.04549999999995</v>
      </c>
      <c r="EC245" s="2">
        <v>588.82268999999997</v>
      </c>
      <c r="ED245" s="2">
        <v>1406.9838</v>
      </c>
      <c r="EE245" s="2">
        <v>588.60437999999999</v>
      </c>
      <c r="EF245" s="2">
        <v>587.94494999999995</v>
      </c>
      <c r="EG245" s="2">
        <v>1087.3756000000001</v>
      </c>
      <c r="EH245" s="2">
        <v>593.14552000000003</v>
      </c>
      <c r="EI245" s="2">
        <v>598.54378999999994</v>
      </c>
      <c r="EJ245" s="2">
        <v>593.22654999999997</v>
      </c>
      <c r="EK245" s="2">
        <v>591.25779</v>
      </c>
      <c r="EL245" s="2">
        <v>595.71997999999996</v>
      </c>
      <c r="EM245" s="2">
        <v>595.42366000000004</v>
      </c>
      <c r="EN245" s="2">
        <v>587.50193999999999</v>
      </c>
      <c r="EO245" s="2">
        <v>457.23833999999999</v>
      </c>
      <c r="EP245" s="2">
        <v>65286.789929999999</v>
      </c>
      <c r="EQ245" s="2">
        <v>40681.132777175</v>
      </c>
    </row>
    <row r="246" spans="1:147" ht="14" customHeight="1" x14ac:dyDescent="0.3">
      <c r="A246" s="3">
        <v>45933</v>
      </c>
      <c r="B246" s="2">
        <v>1289.3199</v>
      </c>
      <c r="C246" s="2">
        <v>1280.7958000000001</v>
      </c>
      <c r="D246" s="2">
        <v>551.67418999999995</v>
      </c>
      <c r="E246" s="2">
        <v>452.19002999999998</v>
      </c>
      <c r="F246" s="2">
        <v>451.50954000000002</v>
      </c>
      <c r="G246" s="2">
        <v>453.97910999999999</v>
      </c>
      <c r="H246" s="2">
        <v>450.221</v>
      </c>
      <c r="I246" s="2">
        <v>452.22921000000002</v>
      </c>
      <c r="J246" s="2">
        <v>462.74191000000002</v>
      </c>
      <c r="K246" s="2">
        <v>446.30862000000002</v>
      </c>
      <c r="L246" s="2">
        <v>459.20533</v>
      </c>
      <c r="M246" s="2">
        <v>464.96566999999999</v>
      </c>
      <c r="N246" s="2">
        <v>463.16275000000002</v>
      </c>
      <c r="O246" s="2">
        <v>475.96208000000001</v>
      </c>
      <c r="P246" s="2">
        <v>462.75859000000003</v>
      </c>
      <c r="Q246" s="2">
        <v>460.84537</v>
      </c>
      <c r="R246" s="2">
        <v>460.48444000000001</v>
      </c>
      <c r="S246" s="2">
        <v>469.21066000000002</v>
      </c>
      <c r="T246" s="2">
        <v>467.08145999999999</v>
      </c>
      <c r="U246" s="2">
        <v>467.017</v>
      </c>
      <c r="V246" s="2">
        <v>465.87457000000001</v>
      </c>
      <c r="W246" s="2">
        <v>464.40994999999998</v>
      </c>
      <c r="X246" s="2">
        <v>460.44558000000001</v>
      </c>
      <c r="Y246" s="2">
        <v>468.09363000000002</v>
      </c>
      <c r="Z246" s="2">
        <v>470.52440000000001</v>
      </c>
      <c r="AA246" s="2">
        <v>472.88697000000002</v>
      </c>
      <c r="AB246" s="2">
        <v>482.19607999999999</v>
      </c>
      <c r="AC246" s="2">
        <v>470.10574000000003</v>
      </c>
      <c r="AD246" s="2">
        <v>468.21992</v>
      </c>
      <c r="AE246" s="2">
        <v>469.46435000000002</v>
      </c>
      <c r="AF246" s="2">
        <v>472.56468999999998</v>
      </c>
      <c r="AG246" s="2">
        <v>472.42595999999998</v>
      </c>
      <c r="AH246" s="2">
        <v>466.51864</v>
      </c>
      <c r="AI246" s="2">
        <v>1277.9974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46.514733</v>
      </c>
      <c r="CT246" s="2">
        <v>130.01254</v>
      </c>
      <c r="CU246" s="2">
        <v>189.05647999999999</v>
      </c>
      <c r="CV246" s="2">
        <v>234.24417</v>
      </c>
      <c r="CW246" s="2">
        <v>277.09688999999997</v>
      </c>
      <c r="CX246" s="2">
        <v>312.72296</v>
      </c>
      <c r="CY246" s="2">
        <v>302.97293000000002</v>
      </c>
      <c r="CZ246" s="2">
        <v>332.03287999999998</v>
      </c>
      <c r="DA246" s="2">
        <v>376.05631</v>
      </c>
      <c r="DB246" s="2">
        <v>436.99346000000003</v>
      </c>
      <c r="DC246" s="2">
        <v>495.31349999999998</v>
      </c>
      <c r="DD246" s="2">
        <v>533.33306000000005</v>
      </c>
      <c r="DE246" s="2">
        <v>360.74734999999998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528.72349999999994</v>
      </c>
      <c r="DW246" s="2">
        <v>532.58869000000004</v>
      </c>
      <c r="DX246" s="2">
        <v>551.61549000000002</v>
      </c>
      <c r="DY246" s="2">
        <v>533.47814000000005</v>
      </c>
      <c r="DZ246" s="2">
        <v>529.85370999999998</v>
      </c>
      <c r="EA246" s="2">
        <v>562.49229000000003</v>
      </c>
      <c r="EB246" s="2">
        <v>554.92529000000002</v>
      </c>
      <c r="EC246" s="2">
        <v>493.51772</v>
      </c>
      <c r="ED246" s="2">
        <v>1263.9401</v>
      </c>
      <c r="EE246" s="2">
        <v>450.97066000000001</v>
      </c>
      <c r="EF246" s="2">
        <v>446.15093999999999</v>
      </c>
      <c r="EG246" s="2">
        <v>934.09032000000002</v>
      </c>
      <c r="EH246" s="2">
        <v>444.61716999999999</v>
      </c>
      <c r="EI246" s="2">
        <v>450.22325000000001</v>
      </c>
      <c r="EJ246" s="2">
        <v>449.18961999999999</v>
      </c>
      <c r="EK246" s="2">
        <v>447.69130000000001</v>
      </c>
      <c r="EL246" s="2">
        <v>447.38335000000001</v>
      </c>
      <c r="EM246" s="2">
        <v>450.74068999999997</v>
      </c>
      <c r="EN246" s="2">
        <v>457.10397</v>
      </c>
      <c r="EO246" s="2">
        <v>447.10746</v>
      </c>
      <c r="EP246" s="2">
        <v>33326.891463</v>
      </c>
      <c r="EQ246" s="2">
        <v>18419.7407885475</v>
      </c>
    </row>
    <row r="247" spans="1:147" ht="14" customHeight="1" x14ac:dyDescent="0.3">
      <c r="A247" s="3">
        <v>45934</v>
      </c>
      <c r="B247" s="2">
        <v>439.07080999999999</v>
      </c>
      <c r="C247" s="2">
        <v>431.62151</v>
      </c>
      <c r="D247" s="2">
        <v>439.93948</v>
      </c>
      <c r="E247" s="2">
        <v>438.99498</v>
      </c>
      <c r="F247" s="2">
        <v>437.23212000000001</v>
      </c>
      <c r="G247" s="2">
        <v>438.98966000000001</v>
      </c>
      <c r="H247" s="2">
        <v>442.13333999999998</v>
      </c>
      <c r="I247" s="2">
        <v>442.11815999999999</v>
      </c>
      <c r="J247" s="2">
        <v>443.66906</v>
      </c>
      <c r="K247" s="2">
        <v>441.18488000000002</v>
      </c>
      <c r="L247" s="2">
        <v>438.61320000000001</v>
      </c>
      <c r="M247" s="2">
        <v>444.34969999999998</v>
      </c>
      <c r="N247" s="2">
        <v>449.20073000000002</v>
      </c>
      <c r="O247" s="2">
        <v>461.93371000000002</v>
      </c>
      <c r="P247" s="2">
        <v>455.70432</v>
      </c>
      <c r="Q247" s="2">
        <v>447.97998999999999</v>
      </c>
      <c r="R247" s="2">
        <v>444.86700999999999</v>
      </c>
      <c r="S247" s="2">
        <v>455.23844000000003</v>
      </c>
      <c r="T247" s="2">
        <v>464.91701</v>
      </c>
      <c r="U247" s="2">
        <v>463.16908000000001</v>
      </c>
      <c r="V247" s="2">
        <v>457.13646</v>
      </c>
      <c r="W247" s="2">
        <v>452.16584999999998</v>
      </c>
      <c r="X247" s="2">
        <v>460.16606999999999</v>
      </c>
      <c r="Y247" s="2">
        <v>462.53572000000003</v>
      </c>
      <c r="Z247" s="2">
        <v>462.84406000000001</v>
      </c>
      <c r="AA247" s="2">
        <v>466.00234999999998</v>
      </c>
      <c r="AB247" s="2">
        <v>466.60644000000002</v>
      </c>
      <c r="AC247" s="2">
        <v>470.73236000000003</v>
      </c>
      <c r="AD247" s="2">
        <v>464.41244</v>
      </c>
      <c r="AE247" s="2">
        <v>463.45215000000002</v>
      </c>
      <c r="AF247" s="2">
        <v>463.57995</v>
      </c>
      <c r="AG247" s="2">
        <v>466.94574999999998</v>
      </c>
      <c r="AH247" s="2">
        <v>457.70981999999998</v>
      </c>
      <c r="AI247" s="2">
        <v>1088.7998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47.422942999999997</v>
      </c>
      <c r="CT247" s="2">
        <v>110.11847</v>
      </c>
      <c r="CU247" s="2">
        <v>169.38603000000001</v>
      </c>
      <c r="CV247" s="2">
        <v>222.80235999999999</v>
      </c>
      <c r="CW247" s="2">
        <v>276.8338</v>
      </c>
      <c r="CX247" s="2">
        <v>285.93619999999999</v>
      </c>
      <c r="CY247" s="2">
        <v>261.83850000000001</v>
      </c>
      <c r="CZ247" s="2">
        <v>313.80227000000002</v>
      </c>
      <c r="DA247" s="2">
        <v>348.09924999999998</v>
      </c>
      <c r="DB247" s="2">
        <v>404.99115</v>
      </c>
      <c r="DC247" s="2">
        <v>494.35807</v>
      </c>
      <c r="DD247" s="2">
        <v>519.54069000000004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221.86378999999999</v>
      </c>
      <c r="DW247" s="2">
        <v>477.26661999999999</v>
      </c>
      <c r="DX247" s="2">
        <v>510.58636000000001</v>
      </c>
      <c r="DY247" s="2">
        <v>505.75301999999999</v>
      </c>
      <c r="DZ247" s="2">
        <v>487.29712999999998</v>
      </c>
      <c r="EA247" s="2">
        <v>526.22010999999998</v>
      </c>
      <c r="EB247" s="2">
        <v>473.85888</v>
      </c>
      <c r="EC247" s="2">
        <v>416.68333000000001</v>
      </c>
      <c r="ED247" s="2">
        <v>1241.0856000000001</v>
      </c>
      <c r="EE247" s="2">
        <v>423.52195999999998</v>
      </c>
      <c r="EF247" s="2">
        <v>420.14246000000003</v>
      </c>
      <c r="EG247" s="2">
        <v>920.73892000000001</v>
      </c>
      <c r="EH247" s="2">
        <v>425.13878</v>
      </c>
      <c r="EI247" s="2">
        <v>425.32170000000002</v>
      </c>
      <c r="EJ247" s="2">
        <v>428.90086000000002</v>
      </c>
      <c r="EK247" s="2">
        <v>428.23863</v>
      </c>
      <c r="EL247" s="2">
        <v>427.83229</v>
      </c>
      <c r="EM247" s="2">
        <v>431.42962999999997</v>
      </c>
      <c r="EN247" s="2">
        <v>524.00783999999999</v>
      </c>
      <c r="EO247" s="2">
        <v>1451.1084000000001</v>
      </c>
      <c r="EP247" s="2">
        <v>30646.142453</v>
      </c>
      <c r="EQ247" s="2">
        <v>16083.1307214835</v>
      </c>
    </row>
    <row r="248" spans="1:147" ht="14" customHeight="1" x14ac:dyDescent="0.3">
      <c r="A248" s="3">
        <v>45935</v>
      </c>
      <c r="B248" s="2">
        <v>1451.1853000000001</v>
      </c>
      <c r="C248" s="2">
        <v>1461.1569999999999</v>
      </c>
      <c r="D248" s="2">
        <v>1464.7088000000001</v>
      </c>
      <c r="E248" s="2">
        <v>1448.3634999999999</v>
      </c>
      <c r="F248" s="2">
        <v>1453.1547</v>
      </c>
      <c r="G248" s="2">
        <v>1468.4854</v>
      </c>
      <c r="H248" s="2">
        <v>628.73319000000004</v>
      </c>
      <c r="I248" s="2">
        <v>617.25864999999999</v>
      </c>
      <c r="J248" s="2">
        <v>1454.6174000000001</v>
      </c>
      <c r="K248" s="2">
        <v>620.29314999999997</v>
      </c>
      <c r="L248" s="2">
        <v>623.97996999999998</v>
      </c>
      <c r="M248" s="2">
        <v>635.06381999999996</v>
      </c>
      <c r="N248" s="2">
        <v>1139.4170999999999</v>
      </c>
      <c r="O248" s="2">
        <v>623.03323999999998</v>
      </c>
      <c r="P248" s="2">
        <v>617.74602000000004</v>
      </c>
      <c r="Q248" s="2">
        <v>623.23041000000001</v>
      </c>
      <c r="R248" s="2">
        <v>621.47555999999997</v>
      </c>
      <c r="S248" s="2">
        <v>618.73062000000004</v>
      </c>
      <c r="T248" s="2">
        <v>611.87338</v>
      </c>
      <c r="U248" s="2">
        <v>621.42487000000006</v>
      </c>
      <c r="V248" s="2">
        <v>619.19493</v>
      </c>
      <c r="W248" s="2">
        <v>619.54107999999997</v>
      </c>
      <c r="X248" s="2">
        <v>621.06826000000001</v>
      </c>
      <c r="Y248" s="2">
        <v>626.17718000000002</v>
      </c>
      <c r="Z248" s="2">
        <v>621.10725000000002</v>
      </c>
      <c r="AA248" s="2">
        <v>628.64274</v>
      </c>
      <c r="AB248" s="2">
        <v>633.36595</v>
      </c>
      <c r="AC248" s="2">
        <v>626.16999999999996</v>
      </c>
      <c r="AD248" s="2">
        <v>622.62516000000005</v>
      </c>
      <c r="AE248" s="2">
        <v>631.11559999999997</v>
      </c>
      <c r="AF248" s="2">
        <v>628.51110000000006</v>
      </c>
      <c r="AG248" s="2">
        <v>627.27391</v>
      </c>
      <c r="AH248" s="2">
        <v>625.80264999999997</v>
      </c>
      <c r="AI248" s="2">
        <v>1458.8480999999999</v>
      </c>
      <c r="AJ248" s="2">
        <v>651.84876999999994</v>
      </c>
      <c r="AK248" s="2">
        <v>2.8578636999999998</v>
      </c>
      <c r="AL248" s="2">
        <v>3.9044732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514.99464999999998</v>
      </c>
      <c r="AS248" s="2">
        <v>479.28548999999998</v>
      </c>
      <c r="AT248" s="2">
        <v>413.81826999999998</v>
      </c>
      <c r="AU248" s="2">
        <v>315.63231000000002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587.39841000000001</v>
      </c>
      <c r="BQ248" s="2">
        <v>511.84204</v>
      </c>
      <c r="BR248" s="2">
        <v>545.56084999999996</v>
      </c>
      <c r="BS248" s="2">
        <v>530.93210999999997</v>
      </c>
      <c r="BT248" s="2">
        <v>492.36531000000002</v>
      </c>
      <c r="BU248" s="2">
        <v>437.86056000000002</v>
      </c>
      <c r="BV248" s="2">
        <v>427.66097000000002</v>
      </c>
      <c r="BW248" s="2">
        <v>426.96411000000001</v>
      </c>
      <c r="BX248" s="2">
        <v>419.79541</v>
      </c>
      <c r="BY248" s="2">
        <v>419.50972000000002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178.65101999999999</v>
      </c>
      <c r="CN248" s="2">
        <v>566.13572999999997</v>
      </c>
      <c r="CO248" s="2">
        <v>284.77537000000001</v>
      </c>
      <c r="CP248" s="2">
        <v>334.42583000000002</v>
      </c>
      <c r="CQ248" s="2">
        <v>371.76236999999998</v>
      </c>
      <c r="CR248" s="2">
        <v>421.57395000000002</v>
      </c>
      <c r="CS248" s="2">
        <v>490.04741999999999</v>
      </c>
      <c r="CT248" s="2">
        <v>560.27242999999999</v>
      </c>
      <c r="CU248" s="2">
        <v>612.51354000000003</v>
      </c>
      <c r="CV248" s="2">
        <v>665.77548000000002</v>
      </c>
      <c r="CW248" s="2">
        <v>719.21052999999995</v>
      </c>
      <c r="CX248" s="2">
        <v>763.02317000000005</v>
      </c>
      <c r="CY248" s="2">
        <v>824.88711000000001</v>
      </c>
      <c r="CZ248" s="2">
        <v>893.54836</v>
      </c>
      <c r="DA248" s="2">
        <v>941.20276999999999</v>
      </c>
      <c r="DB248" s="2">
        <v>1004.869</v>
      </c>
      <c r="DC248" s="2">
        <v>1086.0979</v>
      </c>
      <c r="DD248" s="2">
        <v>1008.8061</v>
      </c>
      <c r="DE248" s="2">
        <v>703.56745000000001</v>
      </c>
      <c r="DF248" s="2">
        <v>690.36153000000002</v>
      </c>
      <c r="DG248" s="2">
        <v>734.93861000000004</v>
      </c>
      <c r="DH248" s="2">
        <v>706.53931999999998</v>
      </c>
      <c r="DI248" s="2">
        <v>708.68294000000003</v>
      </c>
      <c r="DJ248" s="2">
        <v>401.25727000000001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766.93748000000005</v>
      </c>
      <c r="DW248" s="2">
        <v>744.50842</v>
      </c>
      <c r="DX248" s="2">
        <v>771.40800999999999</v>
      </c>
      <c r="DY248" s="2">
        <v>762.41606000000002</v>
      </c>
      <c r="DZ248" s="2">
        <v>731.89943000000005</v>
      </c>
      <c r="EA248" s="2">
        <v>794.67800999999997</v>
      </c>
      <c r="EB248" s="2">
        <v>712.96874000000003</v>
      </c>
      <c r="EC248" s="2">
        <v>598.17030999999997</v>
      </c>
      <c r="ED248" s="2">
        <v>1435.8052</v>
      </c>
      <c r="EE248" s="2">
        <v>604.67174</v>
      </c>
      <c r="EF248" s="2">
        <v>610.91030000000001</v>
      </c>
      <c r="EG248" s="2">
        <v>1089.3322000000001</v>
      </c>
      <c r="EH248" s="2">
        <v>581.66297999999995</v>
      </c>
      <c r="EI248" s="2">
        <v>597.50900000000001</v>
      </c>
      <c r="EJ248" s="2">
        <v>606.04742999999996</v>
      </c>
      <c r="EK248" s="2">
        <v>602.50649999999996</v>
      </c>
      <c r="EL248" s="2">
        <v>601.74872000000005</v>
      </c>
      <c r="EM248" s="2">
        <v>603.33068000000003</v>
      </c>
      <c r="EN248" s="2">
        <v>612.09150999999997</v>
      </c>
      <c r="EO248" s="2">
        <v>1451.53</v>
      </c>
      <c r="EP248" s="2">
        <v>66528.665226900004</v>
      </c>
      <c r="EQ248" s="2">
        <v>40827.071082026392</v>
      </c>
    </row>
    <row r="249" spans="1:147" ht="14" customHeight="1" x14ac:dyDescent="0.3">
      <c r="A249" s="3">
        <v>45936</v>
      </c>
      <c r="B249" s="2">
        <v>1450.3112000000001</v>
      </c>
      <c r="C249" s="2">
        <v>1440.5119</v>
      </c>
      <c r="D249" s="2">
        <v>1443.6083000000001</v>
      </c>
      <c r="E249" s="2">
        <v>1436.8596</v>
      </c>
      <c r="F249" s="2">
        <v>1444.8221000000001</v>
      </c>
      <c r="G249" s="2">
        <v>1443.8458000000001</v>
      </c>
      <c r="H249" s="2">
        <v>608.88386000000003</v>
      </c>
      <c r="I249" s="2">
        <v>603.53277000000003</v>
      </c>
      <c r="J249" s="2">
        <v>1439.0536999999999</v>
      </c>
      <c r="K249" s="2">
        <v>612.52666999999997</v>
      </c>
      <c r="L249" s="2">
        <v>613.75922000000003</v>
      </c>
      <c r="M249" s="2">
        <v>618.12683000000004</v>
      </c>
      <c r="N249" s="2">
        <v>1186.1943000000001</v>
      </c>
      <c r="O249" s="2">
        <v>613.74177999999995</v>
      </c>
      <c r="P249" s="2">
        <v>616.00282000000004</v>
      </c>
      <c r="Q249" s="2">
        <v>617.72807</v>
      </c>
      <c r="R249" s="2">
        <v>619.50090999999998</v>
      </c>
      <c r="S249" s="2">
        <v>623.42624999999998</v>
      </c>
      <c r="T249" s="2">
        <v>626.42314999999996</v>
      </c>
      <c r="U249" s="2">
        <v>625.10785999999996</v>
      </c>
      <c r="V249" s="2">
        <v>624.31289000000004</v>
      </c>
      <c r="W249" s="2">
        <v>620.97877000000005</v>
      </c>
      <c r="X249" s="2">
        <v>619.96289000000002</v>
      </c>
      <c r="Y249" s="2">
        <v>629.17993000000001</v>
      </c>
      <c r="Z249" s="2">
        <v>628.66854999999998</v>
      </c>
      <c r="AA249" s="2">
        <v>634.20585000000005</v>
      </c>
      <c r="AB249" s="2">
        <v>632.72158000000002</v>
      </c>
      <c r="AC249" s="2">
        <v>632.17651000000001</v>
      </c>
      <c r="AD249" s="2">
        <v>633.52768000000003</v>
      </c>
      <c r="AE249" s="2">
        <v>635.0652</v>
      </c>
      <c r="AF249" s="2">
        <v>629.4425</v>
      </c>
      <c r="AG249" s="2">
        <v>631.60287000000005</v>
      </c>
      <c r="AH249" s="2">
        <v>628.98769000000004</v>
      </c>
      <c r="AI249" s="2">
        <v>1443.5666000000001</v>
      </c>
      <c r="AJ249" s="2">
        <v>656.38355999999999</v>
      </c>
      <c r="AK249" s="2">
        <v>0</v>
      </c>
      <c r="AL249" s="2">
        <v>4.4184745000000003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404.35097000000002</v>
      </c>
      <c r="AS249" s="2">
        <v>473.12678</v>
      </c>
      <c r="AT249" s="2">
        <v>409.34989000000002</v>
      </c>
      <c r="AU249" s="2">
        <v>333.86344000000003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568.94532000000004</v>
      </c>
      <c r="BQ249" s="2">
        <v>136.58416</v>
      </c>
      <c r="BR249" s="2">
        <v>534.96685000000002</v>
      </c>
      <c r="BS249" s="2">
        <v>516.26071999999999</v>
      </c>
      <c r="BT249" s="2">
        <v>467.79356999999999</v>
      </c>
      <c r="BU249" s="2">
        <v>406.23156</v>
      </c>
      <c r="BV249" s="2">
        <v>405.20414</v>
      </c>
      <c r="BW249" s="2">
        <v>428.15235000000001</v>
      </c>
      <c r="BX249" s="2">
        <v>399.76832999999999</v>
      </c>
      <c r="BY249" s="2">
        <v>395.50319000000002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160.35524000000001</v>
      </c>
      <c r="CN249" s="2">
        <v>506.69821999999999</v>
      </c>
      <c r="CO249" s="2">
        <v>291.53663</v>
      </c>
      <c r="CP249" s="2">
        <v>335.37166999999999</v>
      </c>
      <c r="CQ249" s="2">
        <v>366.41131000000001</v>
      </c>
      <c r="CR249" s="2">
        <v>417.52850999999998</v>
      </c>
      <c r="CS249" s="2">
        <v>485.99883</v>
      </c>
      <c r="CT249" s="2">
        <v>554.75572999999997</v>
      </c>
      <c r="CU249" s="2">
        <v>609.83277999999996</v>
      </c>
      <c r="CV249" s="2">
        <v>663.29561000000001</v>
      </c>
      <c r="CW249" s="2">
        <v>713.67278999999996</v>
      </c>
      <c r="CX249" s="2">
        <v>756.28489999999999</v>
      </c>
      <c r="CY249" s="2">
        <v>821.59500000000003</v>
      </c>
      <c r="CZ249" s="2">
        <v>889.12696000000005</v>
      </c>
      <c r="DA249" s="2">
        <v>936.15765999999996</v>
      </c>
      <c r="DB249" s="2">
        <v>983.83063000000004</v>
      </c>
      <c r="DC249" s="2">
        <v>1072.5252</v>
      </c>
      <c r="DD249" s="2">
        <v>947.19036000000006</v>
      </c>
      <c r="DE249" s="2">
        <v>721.44285000000002</v>
      </c>
      <c r="DF249" s="2">
        <v>690.11577999999997</v>
      </c>
      <c r="DG249" s="2">
        <v>741.18791999999996</v>
      </c>
      <c r="DH249" s="2">
        <v>733.92098999999996</v>
      </c>
      <c r="DI249" s="2">
        <v>720.02687000000003</v>
      </c>
      <c r="DJ249" s="2">
        <v>168.47789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733.75708999999995</v>
      </c>
      <c r="DW249" s="2">
        <v>744.37366999999995</v>
      </c>
      <c r="DX249" s="2">
        <v>757.53877999999997</v>
      </c>
      <c r="DY249" s="2">
        <v>758.57763999999997</v>
      </c>
      <c r="DZ249" s="2">
        <v>746.64170000000001</v>
      </c>
      <c r="EA249" s="2">
        <v>751.22365000000002</v>
      </c>
      <c r="EB249" s="2">
        <v>699.37734</v>
      </c>
      <c r="EC249" s="2">
        <v>582.94241</v>
      </c>
      <c r="ED249" s="2">
        <v>1393.2236</v>
      </c>
      <c r="EE249" s="2">
        <v>579.97317999999996</v>
      </c>
      <c r="EF249" s="2">
        <v>585.03319999999997</v>
      </c>
      <c r="EG249" s="2">
        <v>1082.3205</v>
      </c>
      <c r="EH249" s="2">
        <v>587.01943000000006</v>
      </c>
      <c r="EI249" s="2">
        <v>583.12652000000003</v>
      </c>
      <c r="EJ249" s="2">
        <v>581.86832000000004</v>
      </c>
      <c r="EK249" s="2">
        <v>578.78357000000005</v>
      </c>
      <c r="EL249" s="2">
        <v>587.03062999999997</v>
      </c>
      <c r="EM249" s="2">
        <v>586.43627000000004</v>
      </c>
      <c r="EN249" s="2">
        <v>590.48112000000003</v>
      </c>
      <c r="EO249" s="2">
        <v>1439.6445000000001</v>
      </c>
      <c r="EP249" s="2">
        <v>65085.983354500007</v>
      </c>
      <c r="EQ249" s="2">
        <v>39843.872339115587</v>
      </c>
    </row>
    <row r="250" spans="1:147" ht="14" customHeight="1" x14ac:dyDescent="0.3">
      <c r="A250" s="3">
        <v>45937</v>
      </c>
      <c r="B250" s="2">
        <v>1442.4236000000001</v>
      </c>
      <c r="C250" s="2">
        <v>1438.8307</v>
      </c>
      <c r="D250" s="2">
        <v>1436.4621</v>
      </c>
      <c r="E250" s="2">
        <v>1431.2618</v>
      </c>
      <c r="F250" s="2">
        <v>1436.7266999999999</v>
      </c>
      <c r="G250" s="2">
        <v>1436.1914999999999</v>
      </c>
      <c r="H250" s="2">
        <v>606.00958000000003</v>
      </c>
      <c r="I250" s="2">
        <v>594.11348999999996</v>
      </c>
      <c r="J250" s="2">
        <v>1431.9376</v>
      </c>
      <c r="K250" s="2">
        <v>602.44214999999997</v>
      </c>
      <c r="L250" s="2">
        <v>605.65814</v>
      </c>
      <c r="M250" s="2">
        <v>609.15488000000005</v>
      </c>
      <c r="N250" s="2">
        <v>1446.3686</v>
      </c>
      <c r="O250" s="2">
        <v>615.50436999999999</v>
      </c>
      <c r="P250" s="2">
        <v>613.31299999999999</v>
      </c>
      <c r="Q250" s="2">
        <v>609.29778999999996</v>
      </c>
      <c r="R250" s="2">
        <v>609.08609999999999</v>
      </c>
      <c r="S250" s="2">
        <v>618.19426999999996</v>
      </c>
      <c r="T250" s="2">
        <v>618.95259999999996</v>
      </c>
      <c r="U250" s="2">
        <v>619.13023999999996</v>
      </c>
      <c r="V250" s="2">
        <v>619.21672999999998</v>
      </c>
      <c r="W250" s="2">
        <v>616.92255999999998</v>
      </c>
      <c r="X250" s="2">
        <v>616.41411000000005</v>
      </c>
      <c r="Y250" s="2">
        <v>625.64085</v>
      </c>
      <c r="Z250" s="2">
        <v>619.16222000000005</v>
      </c>
      <c r="AA250" s="2">
        <v>622.81627000000003</v>
      </c>
      <c r="AB250" s="2">
        <v>630.09776999999997</v>
      </c>
      <c r="AC250" s="2">
        <v>623.62409000000002</v>
      </c>
      <c r="AD250" s="2">
        <v>625.72245999999996</v>
      </c>
      <c r="AE250" s="2">
        <v>624.35621000000003</v>
      </c>
      <c r="AF250" s="2">
        <v>625.85019999999997</v>
      </c>
      <c r="AG250" s="2">
        <v>629.47586999999999</v>
      </c>
      <c r="AH250" s="2">
        <v>1161.6821</v>
      </c>
      <c r="AI250" s="2">
        <v>1441.1904999999999</v>
      </c>
      <c r="AJ250" s="2">
        <v>670.15593000000001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110.69555</v>
      </c>
      <c r="AS250" s="2">
        <v>447.06607000000002</v>
      </c>
      <c r="AT250" s="2">
        <v>393.04629</v>
      </c>
      <c r="AU250" s="2">
        <v>316.60984999999999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543.04902000000004</v>
      </c>
      <c r="BQ250" s="2">
        <v>0</v>
      </c>
      <c r="BR250" s="2">
        <v>229.33697000000001</v>
      </c>
      <c r="BS250" s="2">
        <v>509.44526999999999</v>
      </c>
      <c r="BT250" s="2">
        <v>477.54192</v>
      </c>
      <c r="BU250" s="2">
        <v>431.64440999999999</v>
      </c>
      <c r="BV250" s="2">
        <v>444.11720000000003</v>
      </c>
      <c r="BW250" s="2">
        <v>443.82477</v>
      </c>
      <c r="BX250" s="2">
        <v>396.46582000000001</v>
      </c>
      <c r="BY250" s="2">
        <v>414.29646000000002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163.73969</v>
      </c>
      <c r="CN250" s="2">
        <v>393.87283000000002</v>
      </c>
      <c r="CO250" s="2">
        <v>257.67160999999999</v>
      </c>
      <c r="CP250" s="2">
        <v>299.40656999999999</v>
      </c>
      <c r="CQ250" s="2">
        <v>344.02722999999997</v>
      </c>
      <c r="CR250" s="2">
        <v>406.89353999999997</v>
      </c>
      <c r="CS250" s="2">
        <v>468.59437000000003</v>
      </c>
      <c r="CT250" s="2">
        <v>528.82082000000003</v>
      </c>
      <c r="CU250" s="2">
        <v>588.82286999999997</v>
      </c>
      <c r="CV250" s="2">
        <v>653.46532999999999</v>
      </c>
      <c r="CW250" s="2">
        <v>709.04939999999999</v>
      </c>
      <c r="CX250" s="2">
        <v>757.48641999999995</v>
      </c>
      <c r="CY250" s="2">
        <v>812.32440999999994</v>
      </c>
      <c r="CZ250" s="2">
        <v>878.50026000000003</v>
      </c>
      <c r="DA250" s="2">
        <v>920.18660999999997</v>
      </c>
      <c r="DB250" s="2">
        <v>977.82577000000003</v>
      </c>
      <c r="DC250" s="2">
        <v>1047.0796</v>
      </c>
      <c r="DD250" s="2">
        <v>935.84712999999999</v>
      </c>
      <c r="DE250" s="2">
        <v>731.04209000000003</v>
      </c>
      <c r="DF250" s="2">
        <v>707.60081000000002</v>
      </c>
      <c r="DG250" s="2">
        <v>729.76194999999996</v>
      </c>
      <c r="DH250" s="2">
        <v>722.21722</v>
      </c>
      <c r="DI250" s="2">
        <v>728.03647999999998</v>
      </c>
      <c r="DJ250" s="2">
        <v>104.44167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729.35217</v>
      </c>
      <c r="DW250" s="2">
        <v>728.04003</v>
      </c>
      <c r="DX250" s="2">
        <v>725.39162999999996</v>
      </c>
      <c r="DY250" s="2">
        <v>728.66615999999999</v>
      </c>
      <c r="DZ250" s="2">
        <v>729.63211999999999</v>
      </c>
      <c r="EA250" s="2">
        <v>742.76643000000001</v>
      </c>
      <c r="EB250" s="2">
        <v>680.11987999999997</v>
      </c>
      <c r="EC250" s="2">
        <v>576.86404000000005</v>
      </c>
      <c r="ED250" s="2">
        <v>1388.0708999999999</v>
      </c>
      <c r="EE250" s="2">
        <v>578.55070000000001</v>
      </c>
      <c r="EF250" s="2">
        <v>578.99276999999995</v>
      </c>
      <c r="EG250" s="2">
        <v>1073.0395000000001</v>
      </c>
      <c r="EH250" s="2">
        <v>578.35130000000004</v>
      </c>
      <c r="EI250" s="2">
        <v>575.54543000000001</v>
      </c>
      <c r="EJ250" s="2">
        <v>579.90494999999999</v>
      </c>
      <c r="EK250" s="2">
        <v>577.64116999999999</v>
      </c>
      <c r="EL250" s="2">
        <v>585.41805999999997</v>
      </c>
      <c r="EM250" s="2">
        <v>591.27030000000002</v>
      </c>
      <c r="EN250" s="2">
        <v>584.96052999999995</v>
      </c>
      <c r="EO250" s="2">
        <v>1434.6723999999999</v>
      </c>
      <c r="EP250" s="2">
        <v>64364.491829999999</v>
      </c>
      <c r="EQ250" s="2">
        <v>39134.151223626002</v>
      </c>
    </row>
    <row r="251" spans="1:147" ht="14" customHeight="1" x14ac:dyDescent="0.3">
      <c r="A251" s="3">
        <v>45938</v>
      </c>
      <c r="B251" s="2">
        <v>1433.5307</v>
      </c>
      <c r="C251" s="2">
        <v>1433.1875</v>
      </c>
      <c r="D251" s="2">
        <v>1435.1319000000001</v>
      </c>
      <c r="E251" s="2">
        <v>1432.6962000000001</v>
      </c>
      <c r="F251" s="2">
        <v>1430.5228</v>
      </c>
      <c r="G251" s="2">
        <v>1433.6333</v>
      </c>
      <c r="H251" s="2">
        <v>601.76018999999997</v>
      </c>
      <c r="I251" s="2">
        <v>596.97277999999994</v>
      </c>
      <c r="J251" s="2">
        <v>1436.7222999999999</v>
      </c>
      <c r="K251" s="2">
        <v>600.97429999999997</v>
      </c>
      <c r="L251" s="2">
        <v>602.93152999999995</v>
      </c>
      <c r="M251" s="2">
        <v>610.07790999999997</v>
      </c>
      <c r="N251" s="2">
        <v>1439.1412</v>
      </c>
      <c r="O251" s="2">
        <v>612.52962000000002</v>
      </c>
      <c r="P251" s="2">
        <v>612.25921000000005</v>
      </c>
      <c r="Q251" s="2">
        <v>614.15746999999999</v>
      </c>
      <c r="R251" s="2">
        <v>617.95420999999999</v>
      </c>
      <c r="S251" s="2">
        <v>624.74846000000002</v>
      </c>
      <c r="T251" s="2">
        <v>615.53832999999997</v>
      </c>
      <c r="U251" s="2">
        <v>615.70510999999999</v>
      </c>
      <c r="V251" s="2">
        <v>619.5453</v>
      </c>
      <c r="W251" s="2">
        <v>610.93898999999999</v>
      </c>
      <c r="X251" s="2">
        <v>614.19969000000003</v>
      </c>
      <c r="Y251" s="2">
        <v>624.52462000000003</v>
      </c>
      <c r="Z251" s="2">
        <v>619.60145</v>
      </c>
      <c r="AA251" s="2">
        <v>624.75563999999997</v>
      </c>
      <c r="AB251" s="2">
        <v>632.09366</v>
      </c>
      <c r="AC251" s="2">
        <v>624.44295</v>
      </c>
      <c r="AD251" s="2">
        <v>619.86041999999998</v>
      </c>
      <c r="AE251" s="2">
        <v>625.50237000000004</v>
      </c>
      <c r="AF251" s="2">
        <v>628.46626000000003</v>
      </c>
      <c r="AG251" s="2">
        <v>633.06286999999998</v>
      </c>
      <c r="AH251" s="2">
        <v>1074.1981000000001</v>
      </c>
      <c r="AI251" s="2">
        <v>1443.1929</v>
      </c>
      <c r="AJ251" s="2">
        <v>670.42034000000001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359.05716999999999</v>
      </c>
      <c r="AT251" s="2">
        <v>385.00380000000001</v>
      </c>
      <c r="AU251" s="2">
        <v>301.60971999999998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520.86793</v>
      </c>
      <c r="BQ251" s="2">
        <v>0</v>
      </c>
      <c r="BR251" s="2">
        <v>0</v>
      </c>
      <c r="BS251" s="2">
        <v>0</v>
      </c>
      <c r="BT251" s="2">
        <v>329.58778999999998</v>
      </c>
      <c r="BU251" s="2">
        <v>385.77559000000002</v>
      </c>
      <c r="BV251" s="2">
        <v>390.52017999999998</v>
      </c>
      <c r="BW251" s="2">
        <v>396.55696999999998</v>
      </c>
      <c r="BX251" s="2">
        <v>372.53595000000001</v>
      </c>
      <c r="BY251" s="2">
        <v>380.08539000000002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76.286878999999999</v>
      </c>
      <c r="CN251" s="2">
        <v>194.15219999999999</v>
      </c>
      <c r="CO251" s="2">
        <v>210.17442</v>
      </c>
      <c r="CP251" s="2">
        <v>263.84541000000002</v>
      </c>
      <c r="CQ251" s="2">
        <v>305.33202</v>
      </c>
      <c r="CR251" s="2">
        <v>359.22554000000002</v>
      </c>
      <c r="CS251" s="2">
        <v>421.17371000000003</v>
      </c>
      <c r="CT251" s="2">
        <v>483.88033000000001</v>
      </c>
      <c r="CU251" s="2">
        <v>544.41756999999996</v>
      </c>
      <c r="CV251" s="2">
        <v>602.97618999999997</v>
      </c>
      <c r="CW251" s="2">
        <v>652.88601000000006</v>
      </c>
      <c r="CX251" s="2">
        <v>701.64932999999996</v>
      </c>
      <c r="CY251" s="2">
        <v>781.28858000000002</v>
      </c>
      <c r="CZ251" s="2">
        <v>839.9665</v>
      </c>
      <c r="DA251" s="2">
        <v>880.88220999999999</v>
      </c>
      <c r="DB251" s="2">
        <v>943.35242000000005</v>
      </c>
      <c r="DC251" s="2">
        <v>1013.3964</v>
      </c>
      <c r="DD251" s="2">
        <v>902.02805000000001</v>
      </c>
      <c r="DE251" s="2">
        <v>689.42469000000006</v>
      </c>
      <c r="DF251" s="2">
        <v>540.10440000000006</v>
      </c>
      <c r="DG251" s="2">
        <v>685.53342999999995</v>
      </c>
      <c r="DH251" s="2">
        <v>712.48586999999998</v>
      </c>
      <c r="DI251" s="2">
        <v>703.95635000000004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702.90839000000005</v>
      </c>
      <c r="DW251" s="2">
        <v>710.87445000000002</v>
      </c>
      <c r="DX251" s="2">
        <v>712.24024999999995</v>
      </c>
      <c r="DY251" s="2">
        <v>712.19398999999999</v>
      </c>
      <c r="DZ251" s="2">
        <v>712.88075000000003</v>
      </c>
      <c r="EA251" s="2">
        <v>745.86316999999997</v>
      </c>
      <c r="EB251" s="2">
        <v>650.86384999999996</v>
      </c>
      <c r="EC251" s="2">
        <v>553.60085000000004</v>
      </c>
      <c r="ED251" s="2">
        <v>1387.3417999999999</v>
      </c>
      <c r="EE251" s="2">
        <v>574.43408999999997</v>
      </c>
      <c r="EF251" s="2">
        <v>573.48217</v>
      </c>
      <c r="EG251" s="2">
        <v>1069.2005999999999</v>
      </c>
      <c r="EH251" s="2">
        <v>571.79006000000004</v>
      </c>
      <c r="EI251" s="2">
        <v>577.02553</v>
      </c>
      <c r="EJ251" s="2">
        <v>575.27030000000002</v>
      </c>
      <c r="EK251" s="2">
        <v>568.09137999999996</v>
      </c>
      <c r="EL251" s="2">
        <v>575.24748999999997</v>
      </c>
      <c r="EM251" s="2">
        <v>571.63412000000005</v>
      </c>
      <c r="EN251" s="2">
        <v>578.34900000000005</v>
      </c>
      <c r="EO251" s="2">
        <v>1431.7496000000001</v>
      </c>
      <c r="EP251" s="2">
        <v>61350.041419000001</v>
      </c>
      <c r="EQ251" s="2">
        <v>36957.916081045601</v>
      </c>
    </row>
    <row r="252" spans="1:147" ht="14" customHeight="1" x14ac:dyDescent="0.3">
      <c r="A252" s="3">
        <v>45939</v>
      </c>
      <c r="B252" s="2">
        <v>1437.9694</v>
      </c>
      <c r="C252" s="2">
        <v>1429.433</v>
      </c>
      <c r="D252" s="2">
        <v>1436.8978999999999</v>
      </c>
      <c r="E252" s="2">
        <v>1427.7657999999999</v>
      </c>
      <c r="F252" s="2">
        <v>1435.1212</v>
      </c>
      <c r="G252" s="2">
        <v>1436.3997999999999</v>
      </c>
      <c r="H252" s="2">
        <v>600.85677999999996</v>
      </c>
      <c r="I252" s="2">
        <v>601.94587999999999</v>
      </c>
      <c r="J252" s="2">
        <v>1436.9721</v>
      </c>
      <c r="K252" s="2">
        <v>600.86983999999995</v>
      </c>
      <c r="L252" s="2">
        <v>603.25868000000003</v>
      </c>
      <c r="M252" s="2">
        <v>603.53483000000006</v>
      </c>
      <c r="N252" s="2">
        <v>1443.3855000000001</v>
      </c>
      <c r="O252" s="2">
        <v>616.74054999999998</v>
      </c>
      <c r="P252" s="2">
        <v>614.07915000000003</v>
      </c>
      <c r="Q252" s="2">
        <v>614.67769999999996</v>
      </c>
      <c r="R252" s="2">
        <v>619.52814999999998</v>
      </c>
      <c r="S252" s="2">
        <v>625.97236999999996</v>
      </c>
      <c r="T252" s="2">
        <v>621.86581000000001</v>
      </c>
      <c r="U252" s="2">
        <v>618.8809</v>
      </c>
      <c r="V252" s="2">
        <v>622.19647999999995</v>
      </c>
      <c r="W252" s="2">
        <v>618.54264000000001</v>
      </c>
      <c r="X252" s="2">
        <v>616.95047</v>
      </c>
      <c r="Y252" s="2">
        <v>625.46784000000002</v>
      </c>
      <c r="Z252" s="2">
        <v>615.75422000000003</v>
      </c>
      <c r="AA252" s="2">
        <v>620.31469000000004</v>
      </c>
      <c r="AB252" s="2">
        <v>629.26855</v>
      </c>
      <c r="AC252" s="2">
        <v>624.58177999999998</v>
      </c>
      <c r="AD252" s="2">
        <v>622.43071999999995</v>
      </c>
      <c r="AE252" s="2">
        <v>624.73649</v>
      </c>
      <c r="AF252" s="2">
        <v>625.18402000000003</v>
      </c>
      <c r="AG252" s="2">
        <v>626.77750000000003</v>
      </c>
      <c r="AH252" s="2">
        <v>1361.7728999999999</v>
      </c>
      <c r="AI252" s="2">
        <v>1442.3427999999999</v>
      </c>
      <c r="AJ252" s="2">
        <v>670.45361000000003</v>
      </c>
      <c r="AK252" s="2">
        <v>0</v>
      </c>
      <c r="AL252" s="2">
        <v>3.0958439000000002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415.07211999999998</v>
      </c>
      <c r="AS252" s="2">
        <v>480.11946</v>
      </c>
      <c r="AT252" s="2">
        <v>413.41883999999999</v>
      </c>
      <c r="AU252" s="2">
        <v>309.05761999999999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572.40677000000005</v>
      </c>
      <c r="BQ252" s="2">
        <v>0</v>
      </c>
      <c r="BR252" s="2">
        <v>365.31110000000001</v>
      </c>
      <c r="BS252" s="2">
        <v>559.78254000000004</v>
      </c>
      <c r="BT252" s="2">
        <v>500.64962000000003</v>
      </c>
      <c r="BU252" s="2">
        <v>457.71528000000001</v>
      </c>
      <c r="BV252" s="2">
        <v>468.83823999999998</v>
      </c>
      <c r="BW252" s="2">
        <v>478.36324999999999</v>
      </c>
      <c r="BX252" s="2">
        <v>459.06853999999998</v>
      </c>
      <c r="BY252" s="2">
        <v>453.73588000000001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134.42261999999999</v>
      </c>
      <c r="CN252" s="2">
        <v>296.25830999999999</v>
      </c>
      <c r="CO252" s="2">
        <v>251.16025999999999</v>
      </c>
      <c r="CP252" s="2">
        <v>316.26623999999998</v>
      </c>
      <c r="CQ252" s="2">
        <v>363.56200999999999</v>
      </c>
      <c r="CR252" s="2">
        <v>411.36230999999998</v>
      </c>
      <c r="CS252" s="2">
        <v>477.68880000000001</v>
      </c>
      <c r="CT252" s="2">
        <v>531.16314</v>
      </c>
      <c r="CU252" s="2">
        <v>591.19182000000001</v>
      </c>
      <c r="CV252" s="2">
        <v>649.43606</v>
      </c>
      <c r="CW252" s="2">
        <v>702.08387000000005</v>
      </c>
      <c r="CX252" s="2">
        <v>741.56356000000005</v>
      </c>
      <c r="CY252" s="2">
        <v>821.40970000000004</v>
      </c>
      <c r="CZ252" s="2">
        <v>897.03161</v>
      </c>
      <c r="DA252" s="2">
        <v>939.88567</v>
      </c>
      <c r="DB252" s="2">
        <v>992.26523999999995</v>
      </c>
      <c r="DC252" s="2">
        <v>1066.2802999999999</v>
      </c>
      <c r="DD252" s="2">
        <v>930.40543000000002</v>
      </c>
      <c r="DE252" s="2">
        <v>733.15392999999995</v>
      </c>
      <c r="DF252" s="2">
        <v>677.27122999999995</v>
      </c>
      <c r="DG252" s="2">
        <v>739.33768999999995</v>
      </c>
      <c r="DH252" s="2">
        <v>723.19226000000003</v>
      </c>
      <c r="DI252" s="2">
        <v>712.00608999999997</v>
      </c>
      <c r="DJ252" s="2">
        <v>112.49627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723.06488999999999</v>
      </c>
      <c r="DW252" s="2">
        <v>732.62348999999995</v>
      </c>
      <c r="DX252" s="2">
        <v>739.78545999999994</v>
      </c>
      <c r="DY252" s="2">
        <v>744.82072000000005</v>
      </c>
      <c r="DZ252" s="2">
        <v>746.45984999999996</v>
      </c>
      <c r="EA252" s="2">
        <v>754.08172000000002</v>
      </c>
      <c r="EB252" s="2">
        <v>666.44269999999995</v>
      </c>
      <c r="EC252" s="2">
        <v>574.25108</v>
      </c>
      <c r="ED252" s="2">
        <v>1402.1101000000001</v>
      </c>
      <c r="EE252" s="2">
        <v>580.17055000000005</v>
      </c>
      <c r="EF252" s="2">
        <v>578.63256999999999</v>
      </c>
      <c r="EG252" s="2">
        <v>1076.4809</v>
      </c>
      <c r="EH252" s="2">
        <v>575.99481000000003</v>
      </c>
      <c r="EI252" s="2">
        <v>579.48712999999998</v>
      </c>
      <c r="EJ252" s="2">
        <v>578.05107999999996</v>
      </c>
      <c r="EK252" s="2">
        <v>573.42232000000001</v>
      </c>
      <c r="EL252" s="2">
        <v>572.23748999999998</v>
      </c>
      <c r="EM252" s="2">
        <v>576.89032999999995</v>
      </c>
      <c r="EN252" s="2">
        <v>538.20219999999995</v>
      </c>
      <c r="EO252" s="2">
        <v>435.32801000000001</v>
      </c>
      <c r="EP252" s="2">
        <v>64268.996973900008</v>
      </c>
      <c r="EQ252" s="2">
        <v>39681.849856914523</v>
      </c>
    </row>
    <row r="253" spans="1:147" ht="14" customHeight="1" x14ac:dyDescent="0.3">
      <c r="A253" s="3">
        <v>45940</v>
      </c>
      <c r="B253" s="2">
        <v>1269.7945999999999</v>
      </c>
      <c r="C253" s="2">
        <v>1266.3933</v>
      </c>
      <c r="D253" s="2">
        <v>1270.0282</v>
      </c>
      <c r="E253" s="2">
        <v>435.78778999999997</v>
      </c>
      <c r="F253" s="2">
        <v>601.17070999999999</v>
      </c>
      <c r="G253" s="2">
        <v>446.72473000000002</v>
      </c>
      <c r="H253" s="2">
        <v>435.40917000000002</v>
      </c>
      <c r="I253" s="2">
        <v>442.27058</v>
      </c>
      <c r="J253" s="2">
        <v>441.27042999999998</v>
      </c>
      <c r="K253" s="2">
        <v>435.60277000000002</v>
      </c>
      <c r="L253" s="2">
        <v>438.77746999999999</v>
      </c>
      <c r="M253" s="2">
        <v>442.23270000000002</v>
      </c>
      <c r="N253" s="2">
        <v>451.71393999999998</v>
      </c>
      <c r="O253" s="2">
        <v>458.42187000000001</v>
      </c>
      <c r="P253" s="2">
        <v>451.42813000000001</v>
      </c>
      <c r="Q253" s="2">
        <v>455.62648999999999</v>
      </c>
      <c r="R253" s="2">
        <v>465.62511999999998</v>
      </c>
      <c r="S253" s="2">
        <v>465.78733999999997</v>
      </c>
      <c r="T253" s="2">
        <v>456.57051999999999</v>
      </c>
      <c r="U253" s="2">
        <v>458.03631999999999</v>
      </c>
      <c r="V253" s="2">
        <v>461.27318000000002</v>
      </c>
      <c r="W253" s="2">
        <v>458.65338000000003</v>
      </c>
      <c r="X253" s="2">
        <v>456.18691000000001</v>
      </c>
      <c r="Y253" s="2">
        <v>468.27055999999999</v>
      </c>
      <c r="Z253" s="2">
        <v>459.09287</v>
      </c>
      <c r="AA253" s="2">
        <v>464.98869000000002</v>
      </c>
      <c r="AB253" s="2">
        <v>471.12022000000002</v>
      </c>
      <c r="AC253" s="2">
        <v>465.95490999999998</v>
      </c>
      <c r="AD253" s="2">
        <v>466.76717000000002</v>
      </c>
      <c r="AE253" s="2">
        <v>472.88405</v>
      </c>
      <c r="AF253" s="2">
        <v>465.53746999999998</v>
      </c>
      <c r="AG253" s="2">
        <v>464.88511999999997</v>
      </c>
      <c r="AH253" s="2">
        <v>464.88301999999999</v>
      </c>
      <c r="AI253" s="2">
        <v>1284.4606000000001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32.315126999999997</v>
      </c>
      <c r="CT253" s="2">
        <v>78.712889000000004</v>
      </c>
      <c r="CU253" s="2">
        <v>141.76434</v>
      </c>
      <c r="CV253" s="2">
        <v>217.95466999999999</v>
      </c>
      <c r="CW253" s="2">
        <v>269.24279999999999</v>
      </c>
      <c r="CX253" s="2">
        <v>274.98581999999999</v>
      </c>
      <c r="CY253" s="2">
        <v>267.83202</v>
      </c>
      <c r="CZ253" s="2">
        <v>330.63121999999998</v>
      </c>
      <c r="DA253" s="2">
        <v>379.38371000000001</v>
      </c>
      <c r="DB253" s="2">
        <v>434.03244000000001</v>
      </c>
      <c r="DC253" s="2">
        <v>495.50250999999997</v>
      </c>
      <c r="DD253" s="2">
        <v>492.21039999999999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202.00005999999999</v>
      </c>
      <c r="DW253" s="2">
        <v>493.77278000000001</v>
      </c>
      <c r="DX253" s="2">
        <v>494.01123999999999</v>
      </c>
      <c r="DY253" s="2">
        <v>496.23225000000002</v>
      </c>
      <c r="DZ253" s="2">
        <v>495.36781000000002</v>
      </c>
      <c r="EA253" s="2">
        <v>502.78928000000002</v>
      </c>
      <c r="EB253" s="2">
        <v>477.33942000000002</v>
      </c>
      <c r="EC253" s="2">
        <v>415.36876999999998</v>
      </c>
      <c r="ED253" s="2">
        <v>1236.1981000000001</v>
      </c>
      <c r="EE253" s="2">
        <v>417.22474</v>
      </c>
      <c r="EF253" s="2">
        <v>415.07655</v>
      </c>
      <c r="EG253" s="2">
        <v>914.54835000000003</v>
      </c>
      <c r="EH253" s="2">
        <v>420.51119999999997</v>
      </c>
      <c r="EI253" s="2">
        <v>421.13073000000003</v>
      </c>
      <c r="EJ253" s="2">
        <v>421.47613999999999</v>
      </c>
      <c r="EK253" s="2">
        <v>413.78694000000002</v>
      </c>
      <c r="EL253" s="2">
        <v>418.31777</v>
      </c>
      <c r="EM253" s="2">
        <v>417.13278000000003</v>
      </c>
      <c r="EN253" s="2">
        <v>410.91404</v>
      </c>
      <c r="EO253" s="2">
        <v>434.14773000000002</v>
      </c>
      <c r="EP253" s="2">
        <v>32245.544956000002</v>
      </c>
      <c r="EQ253" s="2">
        <v>17139.841294654401</v>
      </c>
    </row>
    <row r="254" spans="1:147" ht="14" customHeight="1" x14ac:dyDescent="0.3">
      <c r="A254" s="3">
        <v>45941</v>
      </c>
      <c r="B254" s="2">
        <v>1271.8593000000001</v>
      </c>
      <c r="C254" s="2">
        <v>1268.1590000000001</v>
      </c>
      <c r="D254" s="2">
        <v>900.60284000000001</v>
      </c>
      <c r="E254" s="2">
        <v>436.19983000000002</v>
      </c>
      <c r="F254" s="2">
        <v>439.33656000000002</v>
      </c>
      <c r="G254" s="2">
        <v>449.26105999999999</v>
      </c>
      <c r="H254" s="2">
        <v>446.24196000000001</v>
      </c>
      <c r="I254" s="2">
        <v>443.46868999999998</v>
      </c>
      <c r="J254" s="2">
        <v>446.68991999999997</v>
      </c>
      <c r="K254" s="2">
        <v>434.65449999999998</v>
      </c>
      <c r="L254" s="2">
        <v>437.64956999999998</v>
      </c>
      <c r="M254" s="2">
        <v>445.76650000000001</v>
      </c>
      <c r="N254" s="2">
        <v>457.5444</v>
      </c>
      <c r="O254" s="2">
        <v>463.27249</v>
      </c>
      <c r="P254" s="2">
        <v>446.42131000000001</v>
      </c>
      <c r="Q254" s="2">
        <v>454.01603999999998</v>
      </c>
      <c r="R254" s="2">
        <v>464.73799000000002</v>
      </c>
      <c r="S254" s="2">
        <v>466.85410999999999</v>
      </c>
      <c r="T254" s="2">
        <v>460.80554000000001</v>
      </c>
      <c r="U254" s="2">
        <v>461.33298000000002</v>
      </c>
      <c r="V254" s="2">
        <v>461.38475</v>
      </c>
      <c r="W254" s="2">
        <v>460.92579000000001</v>
      </c>
      <c r="X254" s="2">
        <v>457.51682</v>
      </c>
      <c r="Y254" s="2">
        <v>465.78327999999999</v>
      </c>
      <c r="Z254" s="2">
        <v>458.95983999999999</v>
      </c>
      <c r="AA254" s="2">
        <v>463.09604000000002</v>
      </c>
      <c r="AB254" s="2">
        <v>480.96850999999998</v>
      </c>
      <c r="AC254" s="2">
        <v>472.22280999999998</v>
      </c>
      <c r="AD254" s="2">
        <v>472.47584000000001</v>
      </c>
      <c r="AE254" s="2">
        <v>482.79721000000001</v>
      </c>
      <c r="AF254" s="2">
        <v>472.41271999999998</v>
      </c>
      <c r="AG254" s="2">
        <v>471.82015000000001</v>
      </c>
      <c r="AH254" s="2">
        <v>472.80063000000001</v>
      </c>
      <c r="AI254" s="2">
        <v>1288.7469000000001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1.5004348000000001</v>
      </c>
      <c r="CS254" s="2">
        <v>51.446541000000003</v>
      </c>
      <c r="CT254" s="2">
        <v>110.28651000000001</v>
      </c>
      <c r="CU254" s="2">
        <v>148.05953</v>
      </c>
      <c r="CV254" s="2">
        <v>195.42777000000001</v>
      </c>
      <c r="CW254" s="2">
        <v>294.53730999999999</v>
      </c>
      <c r="CX254" s="2">
        <v>303.65514000000002</v>
      </c>
      <c r="CY254" s="2">
        <v>285.70864999999998</v>
      </c>
      <c r="CZ254" s="2">
        <v>345.26889999999997</v>
      </c>
      <c r="DA254" s="2">
        <v>395.77708999999999</v>
      </c>
      <c r="DB254" s="2">
        <v>451.78836999999999</v>
      </c>
      <c r="DC254" s="2">
        <v>503.22647000000001</v>
      </c>
      <c r="DD254" s="2">
        <v>467.28359999999998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487.88502999999997</v>
      </c>
      <c r="DX254" s="2">
        <v>481.94389000000001</v>
      </c>
      <c r="DY254" s="2">
        <v>481.73209000000003</v>
      </c>
      <c r="DZ254" s="2">
        <v>490.64026999999999</v>
      </c>
      <c r="EA254" s="2">
        <v>503.03924000000001</v>
      </c>
      <c r="EB254" s="2">
        <v>474.30766999999997</v>
      </c>
      <c r="EC254" s="2">
        <v>419.72446000000002</v>
      </c>
      <c r="ED254" s="2">
        <v>1240.8037999999999</v>
      </c>
      <c r="EE254" s="2">
        <v>430.05631</v>
      </c>
      <c r="EF254" s="2">
        <v>429.43655999999999</v>
      </c>
      <c r="EG254" s="2">
        <v>920.05092000000002</v>
      </c>
      <c r="EH254" s="2">
        <v>421.58548999999999</v>
      </c>
      <c r="EI254" s="2">
        <v>426.38382999999999</v>
      </c>
      <c r="EJ254" s="2">
        <v>422.86099000000002</v>
      </c>
      <c r="EK254" s="2">
        <v>419.64782000000002</v>
      </c>
      <c r="EL254" s="2">
        <v>431.92696000000001</v>
      </c>
      <c r="EM254" s="2">
        <v>429.36331999999999</v>
      </c>
      <c r="EN254" s="2">
        <v>488.71280999999999</v>
      </c>
      <c r="EO254" s="2">
        <v>1443.5574999999999</v>
      </c>
      <c r="EP254" s="2">
        <v>32874.4111558</v>
      </c>
      <c r="EQ254" s="2">
        <v>16859.181880448541</v>
      </c>
    </row>
    <row r="255" spans="1:147" ht="14" customHeight="1" x14ac:dyDescent="0.3">
      <c r="A255" s="3">
        <v>45942</v>
      </c>
      <c r="B255" s="2">
        <v>1448.9719</v>
      </c>
      <c r="C255" s="2">
        <v>1437.8658</v>
      </c>
      <c r="D255" s="2">
        <v>1434.2601</v>
      </c>
      <c r="E255" s="2">
        <v>1432.9898000000001</v>
      </c>
      <c r="F255" s="2">
        <v>1445.1365000000001</v>
      </c>
      <c r="G255" s="2">
        <v>1449.0358000000001</v>
      </c>
      <c r="H255" s="2">
        <v>611.35762</v>
      </c>
      <c r="I255" s="2">
        <v>615.98963000000003</v>
      </c>
      <c r="J255" s="2">
        <v>1444.7049</v>
      </c>
      <c r="K255" s="2">
        <v>607.16188</v>
      </c>
      <c r="L255" s="2">
        <v>613.15598999999997</v>
      </c>
      <c r="M255" s="2">
        <v>616.11463000000003</v>
      </c>
      <c r="N255" s="2">
        <v>1451.9954</v>
      </c>
      <c r="O255" s="2">
        <v>620.68409999999994</v>
      </c>
      <c r="P255" s="2">
        <v>615.93287999999995</v>
      </c>
      <c r="Q255" s="2">
        <v>622.51112999999998</v>
      </c>
      <c r="R255" s="2">
        <v>623.08893999999998</v>
      </c>
      <c r="S255" s="2">
        <v>622.88734999999997</v>
      </c>
      <c r="T255" s="2">
        <v>620.66943000000003</v>
      </c>
      <c r="U255" s="2">
        <v>621.53071999999997</v>
      </c>
      <c r="V255" s="2">
        <v>627.02984000000004</v>
      </c>
      <c r="W255" s="2">
        <v>626.66060000000004</v>
      </c>
      <c r="X255" s="2">
        <v>622.62004999999999</v>
      </c>
      <c r="Y255" s="2">
        <v>628.29876999999999</v>
      </c>
      <c r="Z255" s="2">
        <v>627.28062999999997</v>
      </c>
      <c r="AA255" s="2">
        <v>631.52936999999997</v>
      </c>
      <c r="AB255" s="2">
        <v>631.69615999999996</v>
      </c>
      <c r="AC255" s="2">
        <v>631.67413999999997</v>
      </c>
      <c r="AD255" s="2">
        <v>634.03862000000004</v>
      </c>
      <c r="AE255" s="2">
        <v>633.31209999999999</v>
      </c>
      <c r="AF255" s="2">
        <v>631.98891000000003</v>
      </c>
      <c r="AG255" s="2">
        <v>630.67507999999998</v>
      </c>
      <c r="AH255" s="2">
        <v>724.94601999999998</v>
      </c>
      <c r="AI255" s="2">
        <v>1447.8785</v>
      </c>
      <c r="AJ255" s="2">
        <v>659.89505999999994</v>
      </c>
      <c r="AK255" s="2">
        <v>0</v>
      </c>
      <c r="AL255" s="2">
        <v>3.8945287</v>
      </c>
      <c r="AM255" s="2">
        <v>0</v>
      </c>
      <c r="AN255" s="2">
        <v>0</v>
      </c>
      <c r="AO255" s="2">
        <v>0</v>
      </c>
      <c r="AP255" s="2">
        <v>0</v>
      </c>
      <c r="AQ255" s="2">
        <v>325.93484999999998</v>
      </c>
      <c r="AR255" s="2">
        <v>577.17444999999998</v>
      </c>
      <c r="AS255" s="2">
        <v>520.60976000000005</v>
      </c>
      <c r="AT255" s="2">
        <v>454.69378999999998</v>
      </c>
      <c r="AU255" s="2">
        <v>369.6379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606.30730000000005</v>
      </c>
      <c r="BQ255" s="2">
        <v>0</v>
      </c>
      <c r="BR255" s="2">
        <v>281.19900000000001</v>
      </c>
      <c r="BS255" s="2">
        <v>578.36049000000003</v>
      </c>
      <c r="BT255" s="2">
        <v>517.61752000000001</v>
      </c>
      <c r="BU255" s="2">
        <v>458.40125999999998</v>
      </c>
      <c r="BV255" s="2">
        <v>472.48187000000001</v>
      </c>
      <c r="BW255" s="2">
        <v>481.64010999999999</v>
      </c>
      <c r="BX255" s="2">
        <v>434.73104999999998</v>
      </c>
      <c r="BY255" s="2">
        <v>434.00576999999998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132.70397</v>
      </c>
      <c r="CN255" s="2">
        <v>344.56353999999999</v>
      </c>
      <c r="CO255" s="2">
        <v>287.06650999999999</v>
      </c>
      <c r="CP255" s="2">
        <v>331.88695999999999</v>
      </c>
      <c r="CQ255" s="2">
        <v>376.19761999999997</v>
      </c>
      <c r="CR255" s="2">
        <v>443.14717000000002</v>
      </c>
      <c r="CS255" s="2">
        <v>507.44421</v>
      </c>
      <c r="CT255" s="2">
        <v>561.12509</v>
      </c>
      <c r="CU255" s="2">
        <v>616.24600999999996</v>
      </c>
      <c r="CV255" s="2">
        <v>675.96921999999995</v>
      </c>
      <c r="CW255" s="2">
        <v>737.87135999999998</v>
      </c>
      <c r="CX255" s="2">
        <v>788.36882000000003</v>
      </c>
      <c r="CY255" s="2">
        <v>823.58651999999995</v>
      </c>
      <c r="CZ255" s="2">
        <v>896.72542999999996</v>
      </c>
      <c r="DA255" s="2">
        <v>946.82907999999998</v>
      </c>
      <c r="DB255" s="2">
        <v>1006.4127999999999</v>
      </c>
      <c r="DC255" s="2">
        <v>1086.8481999999999</v>
      </c>
      <c r="DD255" s="2">
        <v>906.10724000000005</v>
      </c>
      <c r="DE255" s="2">
        <v>707.42070000000001</v>
      </c>
      <c r="DF255" s="2">
        <v>627.13508000000002</v>
      </c>
      <c r="DG255" s="2">
        <v>719.91387999999995</v>
      </c>
      <c r="DH255" s="2">
        <v>716.25368000000003</v>
      </c>
      <c r="DI255" s="2">
        <v>694.81593999999996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726.23595</v>
      </c>
      <c r="DW255" s="2">
        <v>727.15535</v>
      </c>
      <c r="DX255" s="2">
        <v>738.22325000000001</v>
      </c>
      <c r="DY255" s="2">
        <v>753.66551000000004</v>
      </c>
      <c r="DZ255" s="2">
        <v>739.27731000000006</v>
      </c>
      <c r="EA255" s="2">
        <v>743.96478000000002</v>
      </c>
      <c r="EB255" s="2">
        <v>659.93066999999996</v>
      </c>
      <c r="EC255" s="2">
        <v>558.09352999999999</v>
      </c>
      <c r="ED255" s="2">
        <v>1372.3493000000001</v>
      </c>
      <c r="EE255" s="2">
        <v>571.02315999999996</v>
      </c>
      <c r="EF255" s="2">
        <v>594.47202000000004</v>
      </c>
      <c r="EG255" s="2">
        <v>1083.2887000000001</v>
      </c>
      <c r="EH255" s="2">
        <v>580.21716000000004</v>
      </c>
      <c r="EI255" s="2">
        <v>575.37354000000005</v>
      </c>
      <c r="EJ255" s="2">
        <v>570.57316000000003</v>
      </c>
      <c r="EK255" s="2">
        <v>565.87035000000003</v>
      </c>
      <c r="EL255" s="2">
        <v>588.03561000000002</v>
      </c>
      <c r="EM255" s="2">
        <v>584.66083000000003</v>
      </c>
      <c r="EN255" s="2">
        <v>585.68773999999996</v>
      </c>
      <c r="EO255" s="2">
        <v>1434.8806</v>
      </c>
      <c r="EP255" s="2">
        <v>65549.875548700002</v>
      </c>
      <c r="EQ255" s="2">
        <v>39976.03327246516</v>
      </c>
    </row>
    <row r="256" spans="1:147" ht="14" customHeight="1" x14ac:dyDescent="0.3">
      <c r="A256" s="3">
        <v>45943</v>
      </c>
      <c r="B256" s="2">
        <v>1428.3585</v>
      </c>
      <c r="C256" s="2">
        <v>1419.1568</v>
      </c>
      <c r="D256" s="2">
        <v>1418.6505999999999</v>
      </c>
      <c r="E256" s="2">
        <v>1420.7466999999999</v>
      </c>
      <c r="F256" s="2">
        <v>1427.0718999999999</v>
      </c>
      <c r="G256" s="2">
        <v>1429.4321</v>
      </c>
      <c r="H256" s="2">
        <v>603.48757000000001</v>
      </c>
      <c r="I256" s="2">
        <v>641.08478000000002</v>
      </c>
      <c r="J256" s="2">
        <v>1422.269</v>
      </c>
      <c r="K256" s="2">
        <v>602.19902999999999</v>
      </c>
      <c r="L256" s="2">
        <v>618.76356999999996</v>
      </c>
      <c r="M256" s="2">
        <v>613.14362000000006</v>
      </c>
      <c r="N256" s="2">
        <v>1449.7213999999999</v>
      </c>
      <c r="O256" s="2">
        <v>621.32881999999995</v>
      </c>
      <c r="P256" s="2">
        <v>615.48640999999998</v>
      </c>
      <c r="Q256" s="2">
        <v>618.43123000000003</v>
      </c>
      <c r="R256" s="2">
        <v>618.03990999999996</v>
      </c>
      <c r="S256" s="2">
        <v>620.48605999999995</v>
      </c>
      <c r="T256" s="2">
        <v>623.69660999999996</v>
      </c>
      <c r="U256" s="2">
        <v>624.68813999999998</v>
      </c>
      <c r="V256" s="2">
        <v>620.02358000000004</v>
      </c>
      <c r="W256" s="2">
        <v>621.42156999999997</v>
      </c>
      <c r="X256" s="2">
        <v>622.20101</v>
      </c>
      <c r="Y256" s="2">
        <v>623.16354000000001</v>
      </c>
      <c r="Z256" s="2">
        <v>623.32384000000002</v>
      </c>
      <c r="AA256" s="2">
        <v>625.35860000000002</v>
      </c>
      <c r="AB256" s="2">
        <v>626.41872000000001</v>
      </c>
      <c r="AC256" s="2">
        <v>626.44183999999996</v>
      </c>
      <c r="AD256" s="2">
        <v>626.79229999999995</v>
      </c>
      <c r="AE256" s="2">
        <v>624.64332000000002</v>
      </c>
      <c r="AF256" s="2">
        <v>635.32852000000003</v>
      </c>
      <c r="AG256" s="2">
        <v>638.78788999999995</v>
      </c>
      <c r="AH256" s="2">
        <v>1458.1695</v>
      </c>
      <c r="AI256" s="2">
        <v>1447.1943000000001</v>
      </c>
      <c r="AJ256" s="2">
        <v>668.94290000000001</v>
      </c>
      <c r="AK256" s="2">
        <v>0</v>
      </c>
      <c r="AL256" s="2">
        <v>41.560526000000003</v>
      </c>
      <c r="AM256" s="2">
        <v>0</v>
      </c>
      <c r="AN256" s="2">
        <v>0</v>
      </c>
      <c r="AO256" s="2">
        <v>0</v>
      </c>
      <c r="AP256" s="2">
        <v>0</v>
      </c>
      <c r="AQ256" s="2">
        <v>537.10771</v>
      </c>
      <c r="AR256" s="2">
        <v>589.00807999999995</v>
      </c>
      <c r="AS256" s="2">
        <v>530.40633000000003</v>
      </c>
      <c r="AT256" s="2">
        <v>454.21289000000002</v>
      </c>
      <c r="AU256" s="2">
        <v>369.52224000000001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632.80136000000005</v>
      </c>
      <c r="BQ256" s="2">
        <v>13.696669</v>
      </c>
      <c r="BR256" s="2">
        <v>587.79657999999995</v>
      </c>
      <c r="BS256" s="2">
        <v>604.97344999999996</v>
      </c>
      <c r="BT256" s="2">
        <v>558.11468000000002</v>
      </c>
      <c r="BU256" s="2">
        <v>493.69319999999999</v>
      </c>
      <c r="BV256" s="2">
        <v>494.45497999999998</v>
      </c>
      <c r="BW256" s="2">
        <v>491.37734</v>
      </c>
      <c r="BX256" s="2">
        <v>441.78962000000001</v>
      </c>
      <c r="BY256" s="2">
        <v>449.31335999999999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159.9477</v>
      </c>
      <c r="CN256" s="2">
        <v>378.87410999999997</v>
      </c>
      <c r="CO256" s="2">
        <v>278.28958999999998</v>
      </c>
      <c r="CP256" s="2">
        <v>334.23916000000003</v>
      </c>
      <c r="CQ256" s="2">
        <v>384.69295</v>
      </c>
      <c r="CR256" s="2">
        <v>440.30680999999998</v>
      </c>
      <c r="CS256" s="2">
        <v>514.06665999999996</v>
      </c>
      <c r="CT256" s="2">
        <v>579.39691000000005</v>
      </c>
      <c r="CU256" s="2">
        <v>627.65065000000004</v>
      </c>
      <c r="CV256" s="2">
        <v>679.18154000000004</v>
      </c>
      <c r="CW256" s="2">
        <v>740.70762000000002</v>
      </c>
      <c r="CX256" s="2">
        <v>793.78179</v>
      </c>
      <c r="CY256" s="2">
        <v>849.25244999999995</v>
      </c>
      <c r="CZ256" s="2">
        <v>913.74406999999997</v>
      </c>
      <c r="DA256" s="2">
        <v>958.65646000000004</v>
      </c>
      <c r="DB256" s="2">
        <v>1015.1231</v>
      </c>
      <c r="DC256" s="2">
        <v>1081.7819</v>
      </c>
      <c r="DD256" s="2">
        <v>925.29156</v>
      </c>
      <c r="DE256" s="2">
        <v>733.50936000000002</v>
      </c>
      <c r="DF256" s="2">
        <v>698.01044000000002</v>
      </c>
      <c r="DG256" s="2">
        <v>754.44435999999996</v>
      </c>
      <c r="DH256" s="2">
        <v>746.07790999999997</v>
      </c>
      <c r="DI256" s="2">
        <v>727.58686</v>
      </c>
      <c r="DJ256" s="2">
        <v>316.67545999999999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739.87591999999995</v>
      </c>
      <c r="DW256" s="2">
        <v>746.47397000000001</v>
      </c>
      <c r="DX256" s="2">
        <v>759.12321999999995</v>
      </c>
      <c r="DY256" s="2">
        <v>752.49095</v>
      </c>
      <c r="DZ256" s="2">
        <v>750.79147</v>
      </c>
      <c r="EA256" s="2">
        <v>774.27462000000003</v>
      </c>
      <c r="EB256" s="2">
        <v>689.42876999999999</v>
      </c>
      <c r="EC256" s="2">
        <v>572.94368999999995</v>
      </c>
      <c r="ED256" s="2">
        <v>1399.9262000000001</v>
      </c>
      <c r="EE256" s="2">
        <v>585.18034999999998</v>
      </c>
      <c r="EF256" s="2">
        <v>582.42543999999998</v>
      </c>
      <c r="EG256" s="2">
        <v>1082.8993</v>
      </c>
      <c r="EH256" s="2">
        <v>584.45245999999997</v>
      </c>
      <c r="EI256" s="2">
        <v>589.58078999999998</v>
      </c>
      <c r="EJ256" s="2">
        <v>583.19776000000002</v>
      </c>
      <c r="EK256" s="2">
        <v>581.90042000000005</v>
      </c>
      <c r="EL256" s="2">
        <v>593.12938999999994</v>
      </c>
      <c r="EM256" s="2">
        <v>591.73352999999997</v>
      </c>
      <c r="EN256" s="2">
        <v>581.78035999999997</v>
      </c>
      <c r="EO256" s="2">
        <v>1427.4041999999999</v>
      </c>
      <c r="EP256" s="2">
        <v>67814.585424999997</v>
      </c>
      <c r="EQ256" s="2">
        <v>41653.537312530098</v>
      </c>
    </row>
    <row r="257" spans="1:147" ht="14" customHeight="1" x14ac:dyDescent="0.3">
      <c r="A257" s="3">
        <v>45944</v>
      </c>
      <c r="B257" s="2">
        <v>1429.8831</v>
      </c>
      <c r="C257" s="2">
        <v>1422.6251999999999</v>
      </c>
      <c r="D257" s="2">
        <v>1424.7097000000001</v>
      </c>
      <c r="E257" s="2">
        <v>1423.3677</v>
      </c>
      <c r="F257" s="2">
        <v>1429.5762999999999</v>
      </c>
      <c r="G257" s="2">
        <v>1428.4915000000001</v>
      </c>
      <c r="H257" s="2">
        <v>595.24809000000005</v>
      </c>
      <c r="I257" s="2">
        <v>591.81119000000001</v>
      </c>
      <c r="J257" s="2">
        <v>1434.3108999999999</v>
      </c>
      <c r="K257" s="2">
        <v>598.11096999999995</v>
      </c>
      <c r="L257" s="2">
        <v>603.02779999999996</v>
      </c>
      <c r="M257" s="2">
        <v>621.12243999999998</v>
      </c>
      <c r="N257" s="2">
        <v>1452.2860000000001</v>
      </c>
      <c r="O257" s="2">
        <v>614.52404000000001</v>
      </c>
      <c r="P257" s="2">
        <v>607.49318000000005</v>
      </c>
      <c r="Q257" s="2">
        <v>613.40162999999995</v>
      </c>
      <c r="R257" s="2">
        <v>624.77085999999997</v>
      </c>
      <c r="S257" s="2">
        <v>620.35865000000001</v>
      </c>
      <c r="T257" s="2">
        <v>619.22549000000004</v>
      </c>
      <c r="U257" s="2">
        <v>613.70574999999997</v>
      </c>
      <c r="V257" s="2">
        <v>612.02202999999997</v>
      </c>
      <c r="W257" s="2">
        <v>613.24369999999999</v>
      </c>
      <c r="X257" s="2">
        <v>612.73307</v>
      </c>
      <c r="Y257" s="2">
        <v>615.84092999999996</v>
      </c>
      <c r="Z257" s="2">
        <v>616.59249999999997</v>
      </c>
      <c r="AA257" s="2">
        <v>622.72164999999995</v>
      </c>
      <c r="AB257" s="2">
        <v>628.85035000000005</v>
      </c>
      <c r="AC257" s="2">
        <v>635.08789000000002</v>
      </c>
      <c r="AD257" s="2">
        <v>635.65809000000002</v>
      </c>
      <c r="AE257" s="2">
        <v>636.90211999999997</v>
      </c>
      <c r="AF257" s="2">
        <v>634.30465000000004</v>
      </c>
      <c r="AG257" s="2">
        <v>627.51661000000001</v>
      </c>
      <c r="AH257" s="2">
        <v>910.22333000000003</v>
      </c>
      <c r="AI257" s="2">
        <v>1440.6785</v>
      </c>
      <c r="AJ257" s="2">
        <v>693.80129999999997</v>
      </c>
      <c r="AK257" s="2">
        <v>0</v>
      </c>
      <c r="AL257" s="2">
        <v>10.852039</v>
      </c>
      <c r="AM257" s="2">
        <v>0</v>
      </c>
      <c r="AN257" s="2">
        <v>0</v>
      </c>
      <c r="AO257" s="2">
        <v>0</v>
      </c>
      <c r="AP257" s="2">
        <v>0</v>
      </c>
      <c r="AQ257" s="2">
        <v>475.75362000000001</v>
      </c>
      <c r="AR257" s="2">
        <v>584.61116000000004</v>
      </c>
      <c r="AS257" s="2">
        <v>521.71366999999998</v>
      </c>
      <c r="AT257" s="2">
        <v>454.57130000000001</v>
      </c>
      <c r="AU257" s="2">
        <v>384.37151999999998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613.59253999999999</v>
      </c>
      <c r="BQ257" s="2">
        <v>0</v>
      </c>
      <c r="BR257" s="2">
        <v>167.31040999999999</v>
      </c>
      <c r="BS257" s="2">
        <v>577.38282000000004</v>
      </c>
      <c r="BT257" s="2">
        <v>523.16516999999999</v>
      </c>
      <c r="BU257" s="2">
        <v>478.52647000000002</v>
      </c>
      <c r="BV257" s="2">
        <v>485.17563999999999</v>
      </c>
      <c r="BW257" s="2">
        <v>499.30828000000002</v>
      </c>
      <c r="BX257" s="2">
        <v>479.8569</v>
      </c>
      <c r="BY257" s="2">
        <v>491.44389000000001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136.19481999999999</v>
      </c>
      <c r="CN257" s="2">
        <v>312.75080000000003</v>
      </c>
      <c r="CO257" s="2">
        <v>261.88416000000001</v>
      </c>
      <c r="CP257" s="2">
        <v>319.5052</v>
      </c>
      <c r="CQ257" s="2">
        <v>376.19130999999999</v>
      </c>
      <c r="CR257" s="2">
        <v>437.15251999999998</v>
      </c>
      <c r="CS257" s="2">
        <v>499.96933999999999</v>
      </c>
      <c r="CT257" s="2">
        <v>553.36710000000005</v>
      </c>
      <c r="CU257" s="2">
        <v>597.03750000000002</v>
      </c>
      <c r="CV257" s="2">
        <v>672.73635999999999</v>
      </c>
      <c r="CW257" s="2">
        <v>742.79174</v>
      </c>
      <c r="CX257" s="2">
        <v>783.80762000000004</v>
      </c>
      <c r="CY257" s="2">
        <v>837.28080999999997</v>
      </c>
      <c r="CZ257" s="2">
        <v>909.56466999999998</v>
      </c>
      <c r="DA257" s="2">
        <v>953.33843999999999</v>
      </c>
      <c r="DB257" s="2">
        <v>1001.2516000000001</v>
      </c>
      <c r="DC257" s="2">
        <v>1063.3543999999999</v>
      </c>
      <c r="DD257" s="2">
        <v>931.15150000000006</v>
      </c>
      <c r="DE257" s="2">
        <v>718.98856000000001</v>
      </c>
      <c r="DF257" s="2">
        <v>690.19093999999996</v>
      </c>
      <c r="DG257" s="2">
        <v>738.92094999999995</v>
      </c>
      <c r="DH257" s="2">
        <v>737.49598000000003</v>
      </c>
      <c r="DI257" s="2">
        <v>732.98659999999995</v>
      </c>
      <c r="DJ257" s="2">
        <v>328.47859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743.69241</v>
      </c>
      <c r="DW257" s="2">
        <v>742.80854999999997</v>
      </c>
      <c r="DX257" s="2">
        <v>754.08591999999999</v>
      </c>
      <c r="DY257" s="2">
        <v>753.41387999999995</v>
      </c>
      <c r="DZ257" s="2">
        <v>743.64035000000001</v>
      </c>
      <c r="EA257" s="2">
        <v>787.02309000000002</v>
      </c>
      <c r="EB257" s="2">
        <v>714.70416</v>
      </c>
      <c r="EC257" s="2">
        <v>569.66814999999997</v>
      </c>
      <c r="ED257" s="2">
        <v>1387.5407</v>
      </c>
      <c r="EE257" s="2">
        <v>571.89988000000005</v>
      </c>
      <c r="EF257" s="2">
        <v>573.88274000000001</v>
      </c>
      <c r="EG257" s="2">
        <v>1070.6565000000001</v>
      </c>
      <c r="EH257" s="2">
        <v>574.85447999999997</v>
      </c>
      <c r="EI257" s="2">
        <v>581.15615000000003</v>
      </c>
      <c r="EJ257" s="2">
        <v>577.68718999999999</v>
      </c>
      <c r="EK257" s="2">
        <v>574.94048999999995</v>
      </c>
      <c r="EL257" s="2">
        <v>569.89337999999998</v>
      </c>
      <c r="EM257" s="2">
        <v>569.77692000000002</v>
      </c>
      <c r="EN257" s="2">
        <v>582.86260000000004</v>
      </c>
      <c r="EO257" s="2">
        <v>1431.6546000000001</v>
      </c>
      <c r="EP257" s="2">
        <v>66264.096289000008</v>
      </c>
      <c r="EQ257" s="2">
        <v>40812.430358209203</v>
      </c>
    </row>
    <row r="258" spans="1:147" ht="14" customHeight="1" x14ac:dyDescent="0.3">
      <c r="A258" s="3">
        <v>45945</v>
      </c>
      <c r="B258" s="2">
        <v>1430.4837</v>
      </c>
      <c r="C258" s="2">
        <v>1422.1548</v>
      </c>
      <c r="D258" s="2">
        <v>1427.2047</v>
      </c>
      <c r="E258" s="2">
        <v>1421.2034000000001</v>
      </c>
      <c r="F258" s="2">
        <v>1429.2190000000001</v>
      </c>
      <c r="G258" s="2">
        <v>1437.1289999999999</v>
      </c>
      <c r="H258" s="2">
        <v>598.29386</v>
      </c>
      <c r="I258" s="2">
        <v>586.12805000000003</v>
      </c>
      <c r="J258" s="2">
        <v>1432.6746000000001</v>
      </c>
      <c r="K258" s="2">
        <v>603.67710999999997</v>
      </c>
      <c r="L258" s="2">
        <v>604.38261</v>
      </c>
      <c r="M258" s="2">
        <v>612.99967000000004</v>
      </c>
      <c r="N258" s="2">
        <v>1451.2284999999999</v>
      </c>
      <c r="O258" s="2">
        <v>625.79097000000002</v>
      </c>
      <c r="P258" s="2">
        <v>608.01365999999996</v>
      </c>
      <c r="Q258" s="2">
        <v>613.21956999999998</v>
      </c>
      <c r="R258" s="2">
        <v>618.81637999999998</v>
      </c>
      <c r="S258" s="2">
        <v>617.25162999999998</v>
      </c>
      <c r="T258" s="2">
        <v>620.33118999999999</v>
      </c>
      <c r="U258" s="2">
        <v>626.58186000000001</v>
      </c>
      <c r="V258" s="2">
        <v>618.05670999999995</v>
      </c>
      <c r="W258" s="2">
        <v>619.11170000000004</v>
      </c>
      <c r="X258" s="2">
        <v>618.3066</v>
      </c>
      <c r="Y258" s="2">
        <v>620.22499000000005</v>
      </c>
      <c r="Z258" s="2">
        <v>616.96861999999999</v>
      </c>
      <c r="AA258" s="2">
        <v>619.85077999999999</v>
      </c>
      <c r="AB258" s="2">
        <v>623.90166999999997</v>
      </c>
      <c r="AC258" s="2">
        <v>636.53913999999997</v>
      </c>
      <c r="AD258" s="2">
        <v>642.26440000000002</v>
      </c>
      <c r="AE258" s="2">
        <v>637.32768999999996</v>
      </c>
      <c r="AF258" s="2">
        <v>627.44917999999996</v>
      </c>
      <c r="AG258" s="2">
        <v>628.55760999999995</v>
      </c>
      <c r="AH258" s="2">
        <v>996.87235999999996</v>
      </c>
      <c r="AI258" s="2">
        <v>1441.9671000000001</v>
      </c>
      <c r="AJ258" s="2">
        <v>683.93092999999999</v>
      </c>
      <c r="AK258" s="2">
        <v>0</v>
      </c>
      <c r="AL258" s="2">
        <v>1.6293858999999999</v>
      </c>
      <c r="AM258" s="2">
        <v>0</v>
      </c>
      <c r="AN258" s="2">
        <v>0</v>
      </c>
      <c r="AO258" s="2">
        <v>0</v>
      </c>
      <c r="AP258" s="2">
        <v>0</v>
      </c>
      <c r="AQ258" s="2">
        <v>510.51639</v>
      </c>
      <c r="AR258" s="2">
        <v>594.90989999999999</v>
      </c>
      <c r="AS258" s="2">
        <v>532.22</v>
      </c>
      <c r="AT258" s="2">
        <v>459.24417999999997</v>
      </c>
      <c r="AU258" s="2">
        <v>389.86797000000001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613.82268999999997</v>
      </c>
      <c r="BQ258" s="2">
        <v>0</v>
      </c>
      <c r="BR258" s="2">
        <v>0</v>
      </c>
      <c r="BS258" s="2">
        <v>496.73633999999998</v>
      </c>
      <c r="BT258" s="2">
        <v>497.37867999999997</v>
      </c>
      <c r="BU258" s="2">
        <v>439.68135999999998</v>
      </c>
      <c r="BV258" s="2">
        <v>450.39015999999998</v>
      </c>
      <c r="BW258" s="2">
        <v>456.94287000000003</v>
      </c>
      <c r="BX258" s="2">
        <v>425.88887999999997</v>
      </c>
      <c r="BY258" s="2">
        <v>423.10061000000002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109.12953</v>
      </c>
      <c r="CN258" s="2">
        <v>228.10717</v>
      </c>
      <c r="CO258" s="2">
        <v>232.63176000000001</v>
      </c>
      <c r="CP258" s="2">
        <v>284.23201999999998</v>
      </c>
      <c r="CQ258" s="2">
        <v>335.78626000000003</v>
      </c>
      <c r="CR258" s="2">
        <v>407.94060999999999</v>
      </c>
      <c r="CS258" s="2">
        <v>483.06189999999998</v>
      </c>
      <c r="CT258" s="2">
        <v>542.86107000000004</v>
      </c>
      <c r="CU258" s="2">
        <v>582.64030000000002</v>
      </c>
      <c r="CV258" s="2">
        <v>625.38468</v>
      </c>
      <c r="CW258" s="2">
        <v>688.75589000000002</v>
      </c>
      <c r="CX258" s="2">
        <v>746.57776000000001</v>
      </c>
      <c r="CY258" s="2">
        <v>813.52511000000004</v>
      </c>
      <c r="CZ258" s="2">
        <v>872.73253</v>
      </c>
      <c r="DA258" s="2">
        <v>914.33077000000003</v>
      </c>
      <c r="DB258" s="2">
        <v>964.88639999999998</v>
      </c>
      <c r="DC258" s="2">
        <v>1037.3462999999999</v>
      </c>
      <c r="DD258" s="2">
        <v>934.78368</v>
      </c>
      <c r="DE258" s="2">
        <v>751.89124000000004</v>
      </c>
      <c r="DF258" s="2">
        <v>728.03256999999996</v>
      </c>
      <c r="DG258" s="2">
        <v>747.91002000000003</v>
      </c>
      <c r="DH258" s="2">
        <v>745.41620999999998</v>
      </c>
      <c r="DI258" s="2">
        <v>729.56123000000002</v>
      </c>
      <c r="DJ258" s="2">
        <v>340.14368000000002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725.18699000000004</v>
      </c>
      <c r="DW258" s="2">
        <v>746.35991999999999</v>
      </c>
      <c r="DX258" s="2">
        <v>755.68600000000004</v>
      </c>
      <c r="DY258" s="2">
        <v>756.07002</v>
      </c>
      <c r="DZ258" s="2">
        <v>750.83983999999998</v>
      </c>
      <c r="EA258" s="2">
        <v>773.68532000000005</v>
      </c>
      <c r="EB258" s="2">
        <v>706.99794999999995</v>
      </c>
      <c r="EC258" s="2">
        <v>571.87811999999997</v>
      </c>
      <c r="ED258" s="2">
        <v>1394.2999</v>
      </c>
      <c r="EE258" s="2">
        <v>583.65147999999999</v>
      </c>
      <c r="EF258" s="2">
        <v>586.89963</v>
      </c>
      <c r="EG258" s="2">
        <v>1076.7058999999999</v>
      </c>
      <c r="EH258" s="2">
        <v>576.81591000000003</v>
      </c>
      <c r="EI258" s="2">
        <v>576.36445000000003</v>
      </c>
      <c r="EJ258" s="2">
        <v>577.96894999999995</v>
      </c>
      <c r="EK258" s="2">
        <v>580.43070999999998</v>
      </c>
      <c r="EL258" s="2">
        <v>589.39265999999998</v>
      </c>
      <c r="EM258" s="2">
        <v>587.01607000000001</v>
      </c>
      <c r="EN258" s="2">
        <v>582.23419000000001</v>
      </c>
      <c r="EO258" s="2">
        <v>1431.4574</v>
      </c>
      <c r="EP258" s="2">
        <v>65488.053255899998</v>
      </c>
      <c r="EQ258" s="2">
        <v>40310.996863920132</v>
      </c>
    </row>
    <row r="259" spans="1:147" ht="14" customHeight="1" x14ac:dyDescent="0.3">
      <c r="A259" s="3">
        <v>45946</v>
      </c>
      <c r="B259" s="2">
        <v>1431.6645000000001</v>
      </c>
      <c r="C259" s="2">
        <v>1421.0328999999999</v>
      </c>
      <c r="D259" s="2">
        <v>1427.2893999999999</v>
      </c>
      <c r="E259" s="2">
        <v>1427.8498999999999</v>
      </c>
      <c r="F259" s="2">
        <v>1434.8456000000001</v>
      </c>
      <c r="G259" s="2">
        <v>1435.2082</v>
      </c>
      <c r="H259" s="2">
        <v>601.63234</v>
      </c>
      <c r="I259" s="2">
        <v>598.08762000000002</v>
      </c>
      <c r="J259" s="2">
        <v>1433.3961999999999</v>
      </c>
      <c r="K259" s="2">
        <v>599.04683999999997</v>
      </c>
      <c r="L259" s="2">
        <v>608.79610000000002</v>
      </c>
      <c r="M259" s="2">
        <v>615.62879999999996</v>
      </c>
      <c r="N259" s="2">
        <v>1450.8551</v>
      </c>
      <c r="O259" s="2">
        <v>623.38422000000003</v>
      </c>
      <c r="P259" s="2">
        <v>613.12743999999998</v>
      </c>
      <c r="Q259" s="2">
        <v>612.93367000000001</v>
      </c>
      <c r="R259" s="2">
        <v>617.18275000000006</v>
      </c>
      <c r="S259" s="2">
        <v>626.14788999999996</v>
      </c>
      <c r="T259" s="2">
        <v>624.48144000000002</v>
      </c>
      <c r="U259" s="2">
        <v>623.45911999999998</v>
      </c>
      <c r="V259" s="2">
        <v>616.80884000000003</v>
      </c>
      <c r="W259" s="2">
        <v>619.96105999999997</v>
      </c>
      <c r="X259" s="2">
        <v>621.10703000000001</v>
      </c>
      <c r="Y259" s="2">
        <v>619.44668999999999</v>
      </c>
      <c r="Z259" s="2">
        <v>623.17130999999995</v>
      </c>
      <c r="AA259" s="2">
        <v>628.84100000000001</v>
      </c>
      <c r="AB259" s="2">
        <v>626.32698000000005</v>
      </c>
      <c r="AC259" s="2">
        <v>637.05007999999998</v>
      </c>
      <c r="AD259" s="2">
        <v>645.22927000000004</v>
      </c>
      <c r="AE259" s="2">
        <v>629.66619000000003</v>
      </c>
      <c r="AF259" s="2">
        <v>622.96261000000004</v>
      </c>
      <c r="AG259" s="2">
        <v>621.39045999999996</v>
      </c>
      <c r="AH259" s="2">
        <v>1111.1362999999999</v>
      </c>
      <c r="AI259" s="2">
        <v>1447.6302000000001</v>
      </c>
      <c r="AJ259" s="2">
        <v>682.94542000000001</v>
      </c>
      <c r="AK259" s="2">
        <v>0</v>
      </c>
      <c r="AL259" s="2">
        <v>8.2665959999999998</v>
      </c>
      <c r="AM259" s="2">
        <v>0</v>
      </c>
      <c r="AN259" s="2">
        <v>0</v>
      </c>
      <c r="AO259" s="2">
        <v>0</v>
      </c>
      <c r="AP259" s="2">
        <v>104.80316000000001</v>
      </c>
      <c r="AQ259" s="2">
        <v>642.01868999999999</v>
      </c>
      <c r="AR259" s="2">
        <v>594.63225</v>
      </c>
      <c r="AS259" s="2">
        <v>534.06042000000002</v>
      </c>
      <c r="AT259" s="2">
        <v>468.15866</v>
      </c>
      <c r="AU259" s="2">
        <v>389.63434999999998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648.91521999999998</v>
      </c>
      <c r="BQ259" s="2">
        <v>347.30398000000002</v>
      </c>
      <c r="BR259" s="2">
        <v>566.33385999999996</v>
      </c>
      <c r="BS259" s="2">
        <v>576.20122000000003</v>
      </c>
      <c r="BT259" s="2">
        <v>538.77831000000003</v>
      </c>
      <c r="BU259" s="2">
        <v>483.73725999999999</v>
      </c>
      <c r="BV259" s="2">
        <v>472.31088</v>
      </c>
      <c r="BW259" s="2">
        <v>483.44076000000001</v>
      </c>
      <c r="BX259" s="2">
        <v>474.01931000000002</v>
      </c>
      <c r="BY259" s="2">
        <v>482.59687000000002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176.14744999999999</v>
      </c>
      <c r="CN259" s="2">
        <v>483.71785</v>
      </c>
      <c r="CO259" s="2">
        <v>275.13367</v>
      </c>
      <c r="CP259" s="2">
        <v>324.68162999999998</v>
      </c>
      <c r="CQ259" s="2">
        <v>389.30971</v>
      </c>
      <c r="CR259" s="2">
        <v>449.17120999999997</v>
      </c>
      <c r="CS259" s="2">
        <v>516.36896999999999</v>
      </c>
      <c r="CT259" s="2">
        <v>579.64734999999996</v>
      </c>
      <c r="CU259" s="2">
        <v>642.19280000000003</v>
      </c>
      <c r="CV259" s="2">
        <v>700.89146000000005</v>
      </c>
      <c r="CW259" s="2">
        <v>760.67047000000002</v>
      </c>
      <c r="CX259" s="2">
        <v>810.10373000000004</v>
      </c>
      <c r="CY259" s="2">
        <v>857.28986999999995</v>
      </c>
      <c r="CZ259" s="2">
        <v>924.76633000000004</v>
      </c>
      <c r="DA259" s="2">
        <v>964.29789000000005</v>
      </c>
      <c r="DB259" s="2">
        <v>1018.9477000000001</v>
      </c>
      <c r="DC259" s="2">
        <v>1086.3457000000001</v>
      </c>
      <c r="DD259" s="2">
        <v>957.98649</v>
      </c>
      <c r="DE259" s="2">
        <v>749.02693999999997</v>
      </c>
      <c r="DF259" s="2">
        <v>713.32655</v>
      </c>
      <c r="DG259" s="2">
        <v>751.80510000000004</v>
      </c>
      <c r="DH259" s="2">
        <v>729.99489000000005</v>
      </c>
      <c r="DI259" s="2">
        <v>736.75115000000005</v>
      </c>
      <c r="DJ259" s="2">
        <v>390.05324000000002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750.05346999999995</v>
      </c>
      <c r="DW259" s="2">
        <v>752.30223000000001</v>
      </c>
      <c r="DX259" s="2">
        <v>768.54894999999999</v>
      </c>
      <c r="DY259" s="2">
        <v>762.18912999999998</v>
      </c>
      <c r="DZ259" s="2">
        <v>757.38901999999996</v>
      </c>
      <c r="EA259" s="2">
        <v>777.90159000000006</v>
      </c>
      <c r="EB259" s="2">
        <v>702.24051999999995</v>
      </c>
      <c r="EC259" s="2">
        <v>564.53056000000004</v>
      </c>
      <c r="ED259" s="2">
        <v>1394.2603999999999</v>
      </c>
      <c r="EE259" s="2">
        <v>587.74931000000004</v>
      </c>
      <c r="EF259" s="2">
        <v>579.12743</v>
      </c>
      <c r="EG259" s="2">
        <v>1061.0184999999999</v>
      </c>
      <c r="EH259" s="2">
        <v>569.02981999999997</v>
      </c>
      <c r="EI259" s="2">
        <v>581.00901999999996</v>
      </c>
      <c r="EJ259" s="2">
        <v>576.43530999999996</v>
      </c>
      <c r="EK259" s="2">
        <v>574.94191999999998</v>
      </c>
      <c r="EL259" s="2">
        <v>590.09708000000001</v>
      </c>
      <c r="EM259" s="2">
        <v>585.10842000000002</v>
      </c>
      <c r="EN259" s="2">
        <v>542.45105000000001</v>
      </c>
      <c r="EO259" s="2">
        <v>438.80993000000001</v>
      </c>
      <c r="EP259" s="2">
        <v>67298.757076000009</v>
      </c>
      <c r="EQ259" s="2">
        <v>42172.516844928803</v>
      </c>
    </row>
    <row r="260" spans="1:147" ht="14" customHeight="1" x14ac:dyDescent="0.3">
      <c r="A260" s="3">
        <v>45947</v>
      </c>
      <c r="B260" s="2">
        <v>1273.3389999999999</v>
      </c>
      <c r="C260" s="2">
        <v>1268.404</v>
      </c>
      <c r="D260" s="2">
        <v>1266.2023999999999</v>
      </c>
      <c r="E260" s="2">
        <v>439.25979000000001</v>
      </c>
      <c r="F260" s="2">
        <v>1001.7662</v>
      </c>
      <c r="G260" s="2">
        <v>444.23849999999999</v>
      </c>
      <c r="H260" s="2">
        <v>444.86237999999997</v>
      </c>
      <c r="I260" s="2">
        <v>443.96285999999998</v>
      </c>
      <c r="J260" s="2">
        <v>444.31655000000001</v>
      </c>
      <c r="K260" s="2">
        <v>443.15566000000001</v>
      </c>
      <c r="L260" s="2">
        <v>451.21544</v>
      </c>
      <c r="M260" s="2">
        <v>457.10205999999999</v>
      </c>
      <c r="N260" s="2">
        <v>458.59726999999998</v>
      </c>
      <c r="O260" s="2">
        <v>462.53219999999999</v>
      </c>
      <c r="P260" s="2">
        <v>455.96674000000002</v>
      </c>
      <c r="Q260" s="2">
        <v>459.69252999999998</v>
      </c>
      <c r="R260" s="2">
        <v>458.80567000000002</v>
      </c>
      <c r="S260" s="2">
        <v>464.88080000000002</v>
      </c>
      <c r="T260" s="2">
        <v>462.68387000000001</v>
      </c>
      <c r="U260" s="2">
        <v>461.66426999999999</v>
      </c>
      <c r="V260" s="2">
        <v>459.14312999999999</v>
      </c>
      <c r="W260" s="2">
        <v>462.66356999999999</v>
      </c>
      <c r="X260" s="2">
        <v>464.94033000000002</v>
      </c>
      <c r="Y260" s="2">
        <v>462.90431999999998</v>
      </c>
      <c r="Z260" s="2">
        <v>465.6558</v>
      </c>
      <c r="AA260" s="2">
        <v>468.27368000000001</v>
      </c>
      <c r="AB260" s="2">
        <v>464.26940000000002</v>
      </c>
      <c r="AC260" s="2">
        <v>468.63731999999999</v>
      </c>
      <c r="AD260" s="2">
        <v>476.27348000000001</v>
      </c>
      <c r="AE260" s="2">
        <v>468.85743000000002</v>
      </c>
      <c r="AF260" s="2">
        <v>481.56698999999998</v>
      </c>
      <c r="AG260" s="2">
        <v>469.34177</v>
      </c>
      <c r="AH260" s="2">
        <v>464.64407</v>
      </c>
      <c r="AI260" s="2">
        <v>1291.2338999999999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29.739113</v>
      </c>
      <c r="CS260" s="2">
        <v>115.34848</v>
      </c>
      <c r="CT260" s="2">
        <v>167.09156999999999</v>
      </c>
      <c r="CU260" s="2">
        <v>215.47653</v>
      </c>
      <c r="CV260" s="2">
        <v>277.63427000000001</v>
      </c>
      <c r="CW260" s="2">
        <v>334.95699999999999</v>
      </c>
      <c r="CX260" s="2">
        <v>348.21839999999997</v>
      </c>
      <c r="CY260" s="2">
        <v>319.30775999999997</v>
      </c>
      <c r="CZ260" s="2">
        <v>375.76154000000002</v>
      </c>
      <c r="DA260" s="2">
        <v>424.32909999999998</v>
      </c>
      <c r="DB260" s="2">
        <v>476.55103000000003</v>
      </c>
      <c r="DC260" s="2">
        <v>518.72787000000005</v>
      </c>
      <c r="DD260" s="2">
        <v>508.25540000000001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158.90968000000001</v>
      </c>
      <c r="DW260" s="2">
        <v>492.25240000000002</v>
      </c>
      <c r="DX260" s="2">
        <v>494.06142999999997</v>
      </c>
      <c r="DY260" s="2">
        <v>493.22451000000001</v>
      </c>
      <c r="DZ260" s="2">
        <v>501.60673000000003</v>
      </c>
      <c r="EA260" s="2">
        <v>511.75709000000001</v>
      </c>
      <c r="EB260" s="2">
        <v>492.96884</v>
      </c>
      <c r="EC260" s="2">
        <v>407.19923</v>
      </c>
      <c r="ED260" s="2">
        <v>1211.2492999999999</v>
      </c>
      <c r="EE260" s="2">
        <v>418.35140000000001</v>
      </c>
      <c r="EF260" s="2">
        <v>418.2561</v>
      </c>
      <c r="EG260" s="2">
        <v>917.58444999999995</v>
      </c>
      <c r="EH260" s="2">
        <v>420.01321999999999</v>
      </c>
      <c r="EI260" s="2">
        <v>426.01533000000001</v>
      </c>
      <c r="EJ260" s="2">
        <v>421.01134000000002</v>
      </c>
      <c r="EK260" s="2">
        <v>421.62184000000002</v>
      </c>
      <c r="EL260" s="2">
        <v>431.86029000000002</v>
      </c>
      <c r="EM260" s="2">
        <v>432.23989999999998</v>
      </c>
      <c r="EN260" s="2">
        <v>429.88900999999998</v>
      </c>
      <c r="EO260" s="2">
        <v>434.81790999999998</v>
      </c>
      <c r="EP260" s="2">
        <v>33477.341442999998</v>
      </c>
      <c r="EQ260" s="2">
        <v>17968.814312157901</v>
      </c>
    </row>
    <row r="261" spans="1:147" ht="14" customHeight="1" x14ac:dyDescent="0.3">
      <c r="A261" s="3">
        <v>45948</v>
      </c>
      <c r="B261" s="2">
        <v>1266.9623999999999</v>
      </c>
      <c r="C261" s="2">
        <v>1257.6233</v>
      </c>
      <c r="D261" s="2">
        <v>1260.5111999999999</v>
      </c>
      <c r="E261" s="2">
        <v>435.23802000000001</v>
      </c>
      <c r="F261" s="2">
        <v>497.80380000000002</v>
      </c>
      <c r="G261" s="2">
        <v>441.66023000000001</v>
      </c>
      <c r="H261" s="2">
        <v>442.24110999999999</v>
      </c>
      <c r="I261" s="2">
        <v>438.70325000000003</v>
      </c>
      <c r="J261" s="2">
        <v>441.76100000000002</v>
      </c>
      <c r="K261" s="2">
        <v>440.28190999999998</v>
      </c>
      <c r="L261" s="2">
        <v>448.72284000000002</v>
      </c>
      <c r="M261" s="2">
        <v>450.31628000000001</v>
      </c>
      <c r="N261" s="2">
        <v>454.34473000000003</v>
      </c>
      <c r="O261" s="2">
        <v>461.70312999999999</v>
      </c>
      <c r="P261" s="2">
        <v>454.62788999999998</v>
      </c>
      <c r="Q261" s="2">
        <v>455.49626000000001</v>
      </c>
      <c r="R261" s="2">
        <v>456.12072000000001</v>
      </c>
      <c r="S261" s="2">
        <v>454.23471000000001</v>
      </c>
      <c r="T261" s="2">
        <v>458.90356000000003</v>
      </c>
      <c r="U261" s="2">
        <v>460.74734000000001</v>
      </c>
      <c r="V261" s="2">
        <v>456.37860000000001</v>
      </c>
      <c r="W261" s="2">
        <v>457.41025999999999</v>
      </c>
      <c r="X261" s="2">
        <v>456.15627999999998</v>
      </c>
      <c r="Y261" s="2">
        <v>458.85352</v>
      </c>
      <c r="Z261" s="2">
        <v>456.85503999999997</v>
      </c>
      <c r="AA261" s="2">
        <v>460.15830999999997</v>
      </c>
      <c r="AB261" s="2">
        <v>465.92149000000001</v>
      </c>
      <c r="AC261" s="2">
        <v>472.54861</v>
      </c>
      <c r="AD261" s="2">
        <v>470.84122000000002</v>
      </c>
      <c r="AE261" s="2">
        <v>473.50801999999999</v>
      </c>
      <c r="AF261" s="2">
        <v>475.82204999999999</v>
      </c>
      <c r="AG261" s="2">
        <v>475.47291000000001</v>
      </c>
      <c r="AH261" s="2">
        <v>466.39062999999999</v>
      </c>
      <c r="AI261" s="2">
        <v>1286.5651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1.4752768000000001</v>
      </c>
      <c r="CS261" s="2">
        <v>95.087442999999993</v>
      </c>
      <c r="CT261" s="2">
        <v>170.72425000000001</v>
      </c>
      <c r="CU261" s="2">
        <v>212.55813000000001</v>
      </c>
      <c r="CV261" s="2">
        <v>235.80923000000001</v>
      </c>
      <c r="CW261" s="2">
        <v>319.04709000000003</v>
      </c>
      <c r="CX261" s="2">
        <v>337.17403000000002</v>
      </c>
      <c r="CY261" s="2">
        <v>316.15075000000002</v>
      </c>
      <c r="CZ261" s="2">
        <v>370.91712999999999</v>
      </c>
      <c r="DA261" s="2">
        <v>418.80255</v>
      </c>
      <c r="DB261" s="2">
        <v>473.37988000000001</v>
      </c>
      <c r="DC261" s="2">
        <v>502.84974</v>
      </c>
      <c r="DD261" s="2">
        <v>493.69224000000003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82.750067999999999</v>
      </c>
      <c r="DW261" s="2">
        <v>485.62513999999999</v>
      </c>
      <c r="DX261" s="2">
        <v>485.34303</v>
      </c>
      <c r="DY261" s="2">
        <v>488.75767999999999</v>
      </c>
      <c r="DZ261" s="2">
        <v>498.25894</v>
      </c>
      <c r="EA261" s="2">
        <v>507.26263</v>
      </c>
      <c r="EB261" s="2">
        <v>486.07492999999999</v>
      </c>
      <c r="EC261" s="2">
        <v>415.87637000000001</v>
      </c>
      <c r="ED261" s="2">
        <v>1258.8960999999999</v>
      </c>
      <c r="EE261" s="2">
        <v>427.57438999999999</v>
      </c>
      <c r="EF261" s="2">
        <v>422.37074000000001</v>
      </c>
      <c r="EG261" s="2">
        <v>916.05339000000004</v>
      </c>
      <c r="EH261" s="2">
        <v>418.23437999999999</v>
      </c>
      <c r="EI261" s="2">
        <v>424.18191999999999</v>
      </c>
      <c r="EJ261" s="2">
        <v>420.50688000000002</v>
      </c>
      <c r="EK261" s="2">
        <v>417.46194000000003</v>
      </c>
      <c r="EL261" s="2">
        <v>427.47725000000003</v>
      </c>
      <c r="EM261" s="2">
        <v>431.49216000000001</v>
      </c>
      <c r="EN261" s="2">
        <v>531.28799000000004</v>
      </c>
      <c r="EO261" s="2">
        <v>1425.8809000000001</v>
      </c>
      <c r="EP261" s="2">
        <v>33729.9202878</v>
      </c>
      <c r="EQ261" s="2">
        <v>17496.099962180939</v>
      </c>
    </row>
    <row r="262" spans="1:147" ht="14" customHeight="1" x14ac:dyDescent="0.3">
      <c r="A262" s="3">
        <v>45949</v>
      </c>
      <c r="B262" s="2">
        <v>1421.2545</v>
      </c>
      <c r="C262" s="2">
        <v>1408.94</v>
      </c>
      <c r="D262" s="2">
        <v>1417.5364</v>
      </c>
      <c r="E262" s="2">
        <v>1435.8409999999999</v>
      </c>
      <c r="F262" s="2">
        <v>1436.0534</v>
      </c>
      <c r="G262" s="2">
        <v>1434.125</v>
      </c>
      <c r="H262" s="2">
        <v>608.21398999999997</v>
      </c>
      <c r="I262" s="2">
        <v>595.77688999999998</v>
      </c>
      <c r="J262" s="2">
        <v>1408.6108999999999</v>
      </c>
      <c r="K262" s="2">
        <v>602.56857000000002</v>
      </c>
      <c r="L262" s="2">
        <v>613.73311999999999</v>
      </c>
      <c r="M262" s="2">
        <v>619.70799</v>
      </c>
      <c r="N262" s="2">
        <v>1074.0757000000001</v>
      </c>
      <c r="O262" s="2">
        <v>615.89455999999996</v>
      </c>
      <c r="P262" s="2">
        <v>618.49378999999999</v>
      </c>
      <c r="Q262" s="2">
        <v>616.52179000000001</v>
      </c>
      <c r="R262" s="2">
        <v>617.85154999999997</v>
      </c>
      <c r="S262" s="2">
        <v>621.05020999999999</v>
      </c>
      <c r="T262" s="2">
        <v>618.87950999999998</v>
      </c>
      <c r="U262" s="2">
        <v>617.00424999999996</v>
      </c>
      <c r="V262" s="2">
        <v>614.82640000000004</v>
      </c>
      <c r="W262" s="2">
        <v>620.29746</v>
      </c>
      <c r="X262" s="2">
        <v>619.40030999999999</v>
      </c>
      <c r="Y262" s="2">
        <v>618.27440000000001</v>
      </c>
      <c r="Z262" s="2">
        <v>619.70000000000005</v>
      </c>
      <c r="AA262" s="2">
        <v>622.38854000000003</v>
      </c>
      <c r="AB262" s="2">
        <v>618.09717999999998</v>
      </c>
      <c r="AC262" s="2">
        <v>622.98387000000002</v>
      </c>
      <c r="AD262" s="2">
        <v>627.16</v>
      </c>
      <c r="AE262" s="2">
        <v>628.68340999999998</v>
      </c>
      <c r="AF262" s="2">
        <v>633.32027000000005</v>
      </c>
      <c r="AG262" s="2">
        <v>631.87256000000002</v>
      </c>
      <c r="AH262" s="2">
        <v>621.72780999999998</v>
      </c>
      <c r="AI262" s="2">
        <v>1444.6343999999999</v>
      </c>
      <c r="AJ262" s="2">
        <v>672.38815</v>
      </c>
      <c r="AK262" s="2">
        <v>0</v>
      </c>
      <c r="AL262" s="2">
        <v>6.0364190000000004</v>
      </c>
      <c r="AM262" s="2">
        <v>0</v>
      </c>
      <c r="AN262" s="2">
        <v>0</v>
      </c>
      <c r="AO262" s="2">
        <v>0</v>
      </c>
      <c r="AP262" s="2">
        <v>185.45514</v>
      </c>
      <c r="AQ262" s="2">
        <v>664.83641999999998</v>
      </c>
      <c r="AR262" s="2">
        <v>603.97392000000002</v>
      </c>
      <c r="AS262" s="2">
        <v>547.66111000000001</v>
      </c>
      <c r="AT262" s="2">
        <v>483.66590000000002</v>
      </c>
      <c r="AU262" s="2">
        <v>408.52170999999998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601.97072000000003</v>
      </c>
      <c r="BP262" s="2">
        <v>660.79156</v>
      </c>
      <c r="BQ262" s="2">
        <v>637.02508999999998</v>
      </c>
      <c r="BR262" s="2">
        <v>620.20623999999998</v>
      </c>
      <c r="BS262" s="2">
        <v>622.05754999999999</v>
      </c>
      <c r="BT262" s="2">
        <v>582.10170000000005</v>
      </c>
      <c r="BU262" s="2">
        <v>529.77791999999999</v>
      </c>
      <c r="BV262" s="2">
        <v>514.74567000000002</v>
      </c>
      <c r="BW262" s="2">
        <v>528.74368000000004</v>
      </c>
      <c r="BX262" s="2">
        <v>538.51626999999996</v>
      </c>
      <c r="BY262" s="2">
        <v>560.51858000000004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241.77949000000001</v>
      </c>
      <c r="CN262" s="2">
        <v>1014.3887</v>
      </c>
      <c r="CO262" s="2">
        <v>334.28269</v>
      </c>
      <c r="CP262" s="2">
        <v>379.47663</v>
      </c>
      <c r="CQ262" s="2">
        <v>423.50117999999998</v>
      </c>
      <c r="CR262" s="2">
        <v>480.71267</v>
      </c>
      <c r="CS262" s="2">
        <v>559.31859999999995</v>
      </c>
      <c r="CT262" s="2">
        <v>632.70038</v>
      </c>
      <c r="CU262" s="2">
        <v>680.86785999999995</v>
      </c>
      <c r="CV262" s="2">
        <v>713.70372999999995</v>
      </c>
      <c r="CW262" s="2">
        <v>779.48446000000001</v>
      </c>
      <c r="CX262" s="2">
        <v>832.03526999999997</v>
      </c>
      <c r="CY262" s="2">
        <v>890.23276999999996</v>
      </c>
      <c r="CZ262" s="2">
        <v>943.40500999999995</v>
      </c>
      <c r="DA262" s="2">
        <v>990.35758999999996</v>
      </c>
      <c r="DB262" s="2">
        <v>1040.5592999999999</v>
      </c>
      <c r="DC262" s="2">
        <v>1083.1099999999999</v>
      </c>
      <c r="DD262" s="2">
        <v>921.75588000000005</v>
      </c>
      <c r="DE262" s="2">
        <v>726.89505999999994</v>
      </c>
      <c r="DF262" s="2">
        <v>726.64640999999995</v>
      </c>
      <c r="DG262" s="2">
        <v>746.03738999999996</v>
      </c>
      <c r="DH262" s="2">
        <v>730.78926000000001</v>
      </c>
      <c r="DI262" s="2">
        <v>721.65877999999998</v>
      </c>
      <c r="DJ262" s="2">
        <v>216.37017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731.21362999999997</v>
      </c>
      <c r="DW262" s="2">
        <v>738.18403999999998</v>
      </c>
      <c r="DX262" s="2">
        <v>746.01417000000004</v>
      </c>
      <c r="DY262" s="2">
        <v>744.28525000000002</v>
      </c>
      <c r="DZ262" s="2">
        <v>743.46843999999999</v>
      </c>
      <c r="EA262" s="2">
        <v>761.05323999999996</v>
      </c>
      <c r="EB262" s="2">
        <v>701.74623999999994</v>
      </c>
      <c r="EC262" s="2">
        <v>579.03048000000001</v>
      </c>
      <c r="ED262" s="2">
        <v>1393.4083000000001</v>
      </c>
      <c r="EE262" s="2">
        <v>576.05079999999998</v>
      </c>
      <c r="EF262" s="2">
        <v>581.15979000000004</v>
      </c>
      <c r="EG262" s="2">
        <v>1081.7663</v>
      </c>
      <c r="EH262" s="2">
        <v>586.35555999999997</v>
      </c>
      <c r="EI262" s="2">
        <v>585.87842000000001</v>
      </c>
      <c r="EJ262" s="2">
        <v>576.31254999999999</v>
      </c>
      <c r="EK262" s="2">
        <v>581.69330000000002</v>
      </c>
      <c r="EL262" s="2">
        <v>604.41103999999996</v>
      </c>
      <c r="EM262" s="2">
        <v>603.07273999999995</v>
      </c>
      <c r="EN262" s="2">
        <v>600.66785000000004</v>
      </c>
      <c r="EO262" s="2">
        <v>1430.8937000000001</v>
      </c>
      <c r="EP262" s="2">
        <v>69671.228598999995</v>
      </c>
      <c r="EQ262" s="2">
        <v>42963.357213581199</v>
      </c>
    </row>
    <row r="263" spans="1:147" ht="14" customHeight="1" x14ac:dyDescent="0.3">
      <c r="A263" s="3">
        <v>45950</v>
      </c>
      <c r="B263" s="2">
        <v>1426.5363</v>
      </c>
      <c r="C263" s="2">
        <v>1424.306</v>
      </c>
      <c r="D263" s="2">
        <v>1436.8929000000001</v>
      </c>
      <c r="E263" s="2">
        <v>1435.6704999999999</v>
      </c>
      <c r="F263" s="2">
        <v>1438.4880000000001</v>
      </c>
      <c r="G263" s="2">
        <v>1441.4161999999999</v>
      </c>
      <c r="H263" s="2">
        <v>612.66845000000001</v>
      </c>
      <c r="I263" s="2">
        <v>607.14553999999998</v>
      </c>
      <c r="J263" s="2">
        <v>1440.5829000000001</v>
      </c>
      <c r="K263" s="2">
        <v>604.98496999999998</v>
      </c>
      <c r="L263" s="2">
        <v>608.40755999999999</v>
      </c>
      <c r="M263" s="2">
        <v>614.39543000000003</v>
      </c>
      <c r="N263" s="2">
        <v>1445.7757999999999</v>
      </c>
      <c r="O263" s="2">
        <v>615.64025000000004</v>
      </c>
      <c r="P263" s="2">
        <v>613.54909999999995</v>
      </c>
      <c r="Q263" s="2">
        <v>617.44141000000002</v>
      </c>
      <c r="R263" s="2">
        <v>617.26301000000001</v>
      </c>
      <c r="S263" s="2">
        <v>623.50230999999997</v>
      </c>
      <c r="T263" s="2">
        <v>622.88306999999998</v>
      </c>
      <c r="U263" s="2">
        <v>625.57627000000002</v>
      </c>
      <c r="V263" s="2">
        <v>617.61522000000002</v>
      </c>
      <c r="W263" s="2">
        <v>616.54206999999997</v>
      </c>
      <c r="X263" s="2">
        <v>621.11219000000006</v>
      </c>
      <c r="Y263" s="2">
        <v>625.32548999999995</v>
      </c>
      <c r="Z263" s="2">
        <v>616.32884999999999</v>
      </c>
      <c r="AA263" s="2">
        <v>623.41858999999999</v>
      </c>
      <c r="AB263" s="2">
        <v>638.45933000000002</v>
      </c>
      <c r="AC263" s="2">
        <v>635.18805999999995</v>
      </c>
      <c r="AD263" s="2">
        <v>633.53112999999996</v>
      </c>
      <c r="AE263" s="2">
        <v>640.87347999999997</v>
      </c>
      <c r="AF263" s="2">
        <v>637.88670999999999</v>
      </c>
      <c r="AG263" s="2">
        <v>629.59438</v>
      </c>
      <c r="AH263" s="2">
        <v>1237.6297</v>
      </c>
      <c r="AI263" s="2">
        <v>1447.1962000000001</v>
      </c>
      <c r="AJ263" s="2">
        <v>690.84145000000001</v>
      </c>
      <c r="AK263" s="2">
        <v>3.3638021</v>
      </c>
      <c r="AL263" s="2">
        <v>12.737693999999999</v>
      </c>
      <c r="AM263" s="2">
        <v>0</v>
      </c>
      <c r="AN263" s="2">
        <v>0</v>
      </c>
      <c r="AO263" s="2">
        <v>0</v>
      </c>
      <c r="AP263" s="2">
        <v>410.99623000000003</v>
      </c>
      <c r="AQ263" s="2">
        <v>664.14896999999996</v>
      </c>
      <c r="AR263" s="2">
        <v>609.02729999999997</v>
      </c>
      <c r="AS263" s="2">
        <v>561.83628999999996</v>
      </c>
      <c r="AT263" s="2">
        <v>503.80565999999999</v>
      </c>
      <c r="AU263" s="2">
        <v>426.25889999999998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662.59820000000002</v>
      </c>
      <c r="BP263" s="2">
        <v>647.50657999999999</v>
      </c>
      <c r="BQ263" s="2">
        <v>630.90706</v>
      </c>
      <c r="BR263" s="2">
        <v>624.27457000000004</v>
      </c>
      <c r="BS263" s="2">
        <v>624.25499000000002</v>
      </c>
      <c r="BT263" s="2">
        <v>581.10596999999996</v>
      </c>
      <c r="BU263" s="2">
        <v>511.08899000000002</v>
      </c>
      <c r="BV263" s="2">
        <v>513.10438999999997</v>
      </c>
      <c r="BW263" s="2">
        <v>538.94528000000003</v>
      </c>
      <c r="BX263" s="2">
        <v>541.71857999999997</v>
      </c>
      <c r="BY263" s="2">
        <v>562.77025000000003</v>
      </c>
      <c r="BZ263" s="2">
        <v>140.56681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365.06916000000001</v>
      </c>
      <c r="CN263" s="2">
        <v>1148.8896</v>
      </c>
      <c r="CO263" s="2">
        <v>350.72338999999999</v>
      </c>
      <c r="CP263" s="2">
        <v>409.62916000000001</v>
      </c>
      <c r="CQ263" s="2">
        <v>457.65971000000002</v>
      </c>
      <c r="CR263" s="2">
        <v>513.44398000000001</v>
      </c>
      <c r="CS263" s="2">
        <v>581.67069000000004</v>
      </c>
      <c r="CT263" s="2">
        <v>645.70627999999999</v>
      </c>
      <c r="CU263" s="2">
        <v>678.42647999999997</v>
      </c>
      <c r="CV263" s="2">
        <v>736.05796999999995</v>
      </c>
      <c r="CW263" s="2">
        <v>800.65671999999995</v>
      </c>
      <c r="CX263" s="2">
        <v>842.81470999999999</v>
      </c>
      <c r="CY263" s="2">
        <v>894.68493999999998</v>
      </c>
      <c r="CZ263" s="2">
        <v>947.17363</v>
      </c>
      <c r="DA263" s="2">
        <v>994.40513999999996</v>
      </c>
      <c r="DB263" s="2">
        <v>1040.6234999999999</v>
      </c>
      <c r="DC263" s="2">
        <v>1081.1048000000001</v>
      </c>
      <c r="DD263" s="2">
        <v>941.58455000000004</v>
      </c>
      <c r="DE263" s="2">
        <v>726.30633999999998</v>
      </c>
      <c r="DF263" s="2">
        <v>727.31475999999998</v>
      </c>
      <c r="DG263" s="2">
        <v>755.90450999999996</v>
      </c>
      <c r="DH263" s="2">
        <v>749.49077999999997</v>
      </c>
      <c r="DI263" s="2">
        <v>749.24234000000001</v>
      </c>
      <c r="DJ263" s="2">
        <v>428.31461000000002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750.20609000000002</v>
      </c>
      <c r="DW263" s="2">
        <v>757.77194999999995</v>
      </c>
      <c r="DX263" s="2">
        <v>759.12621000000001</v>
      </c>
      <c r="DY263" s="2">
        <v>757.47343000000001</v>
      </c>
      <c r="DZ263" s="2">
        <v>762.64981</v>
      </c>
      <c r="EA263" s="2">
        <v>797.94287999999995</v>
      </c>
      <c r="EB263" s="2">
        <v>712.22686999999996</v>
      </c>
      <c r="EC263" s="2">
        <v>571.10140000000001</v>
      </c>
      <c r="ED263" s="2">
        <v>1386.6241</v>
      </c>
      <c r="EE263" s="2">
        <v>572.35865999999999</v>
      </c>
      <c r="EF263" s="2">
        <v>580.89259000000004</v>
      </c>
      <c r="EG263" s="2">
        <v>1073.9894999999999</v>
      </c>
      <c r="EH263" s="2">
        <v>572.84180000000003</v>
      </c>
      <c r="EI263" s="2">
        <v>573.56741999999997</v>
      </c>
      <c r="EJ263" s="2">
        <v>572.96898999999996</v>
      </c>
      <c r="EK263" s="2">
        <v>580.95169999999996</v>
      </c>
      <c r="EL263" s="2">
        <v>594.02998000000002</v>
      </c>
      <c r="EM263" s="2">
        <v>583.07833000000005</v>
      </c>
      <c r="EN263" s="2">
        <v>567.37829999999997</v>
      </c>
      <c r="EO263" s="2">
        <v>1423.4622999999999</v>
      </c>
      <c r="EP263" s="2">
        <v>72073.225396099995</v>
      </c>
      <c r="EQ263" s="2">
        <v>44597.416603380989</v>
      </c>
    </row>
    <row r="264" spans="1:147" ht="14" customHeight="1" x14ac:dyDescent="0.3">
      <c r="A264" s="3">
        <v>45951</v>
      </c>
      <c r="B264" s="2">
        <v>1421.9306999999999</v>
      </c>
      <c r="C264" s="2">
        <v>1414.6993</v>
      </c>
      <c r="D264" s="2">
        <v>1425.7297000000001</v>
      </c>
      <c r="E264" s="2">
        <v>1429.8812</v>
      </c>
      <c r="F264" s="2">
        <v>1434.0988</v>
      </c>
      <c r="G264" s="2">
        <v>1438.4014</v>
      </c>
      <c r="H264" s="2">
        <v>614.22544000000005</v>
      </c>
      <c r="I264" s="2">
        <v>607.76548000000003</v>
      </c>
      <c r="J264" s="2">
        <v>1427.7309</v>
      </c>
      <c r="K264" s="2">
        <v>595.50045</v>
      </c>
      <c r="L264" s="2">
        <v>604.11357999999996</v>
      </c>
      <c r="M264" s="2">
        <v>608.45399999999995</v>
      </c>
      <c r="N264" s="2">
        <v>1446.8684000000001</v>
      </c>
      <c r="O264" s="2">
        <v>621.02372000000003</v>
      </c>
      <c r="P264" s="2">
        <v>614.24136999999996</v>
      </c>
      <c r="Q264" s="2">
        <v>621.59270000000004</v>
      </c>
      <c r="R264" s="2">
        <v>618.98262</v>
      </c>
      <c r="S264" s="2">
        <v>614.28652</v>
      </c>
      <c r="T264" s="2">
        <v>621.17976999999996</v>
      </c>
      <c r="U264" s="2">
        <v>626.71457999999996</v>
      </c>
      <c r="V264" s="2">
        <v>624.26946999999996</v>
      </c>
      <c r="W264" s="2">
        <v>622.26811999999995</v>
      </c>
      <c r="X264" s="2">
        <v>626.94992000000002</v>
      </c>
      <c r="Y264" s="2">
        <v>630.34528999999998</v>
      </c>
      <c r="Z264" s="2">
        <v>617.35706000000005</v>
      </c>
      <c r="AA264" s="2">
        <v>618.31290000000001</v>
      </c>
      <c r="AB264" s="2">
        <v>632.82381999999996</v>
      </c>
      <c r="AC264" s="2">
        <v>630.59614999999997</v>
      </c>
      <c r="AD264" s="2">
        <v>629.84811000000002</v>
      </c>
      <c r="AE264" s="2">
        <v>633.87437</v>
      </c>
      <c r="AF264" s="2">
        <v>625.94982000000005</v>
      </c>
      <c r="AG264" s="2">
        <v>625.79444000000001</v>
      </c>
      <c r="AH264" s="2">
        <v>902.62549999999999</v>
      </c>
      <c r="AI264" s="2">
        <v>1457.8055999999999</v>
      </c>
      <c r="AJ264" s="2">
        <v>693.84207000000004</v>
      </c>
      <c r="AK264" s="2">
        <v>0</v>
      </c>
      <c r="AL264" s="2">
        <v>8.7751488999999996</v>
      </c>
      <c r="AM264" s="2">
        <v>1.0424556</v>
      </c>
      <c r="AN264" s="2">
        <v>0</v>
      </c>
      <c r="AO264" s="2">
        <v>0</v>
      </c>
      <c r="AP264" s="2">
        <v>536.53456000000006</v>
      </c>
      <c r="AQ264" s="2">
        <v>672.31915000000004</v>
      </c>
      <c r="AR264" s="2">
        <v>618.14802999999995</v>
      </c>
      <c r="AS264" s="2">
        <v>569.09545000000003</v>
      </c>
      <c r="AT264" s="2">
        <v>528.52140999999995</v>
      </c>
      <c r="AU264" s="2">
        <v>433.38740999999999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681.75117999999998</v>
      </c>
      <c r="BP264" s="2">
        <v>666.24789999999996</v>
      </c>
      <c r="BQ264" s="2">
        <v>641.83258000000001</v>
      </c>
      <c r="BR264" s="2">
        <v>633.95246999999995</v>
      </c>
      <c r="BS264" s="2">
        <v>643.16367000000002</v>
      </c>
      <c r="BT264" s="2">
        <v>595.42166999999995</v>
      </c>
      <c r="BU264" s="2">
        <v>542.67202999999995</v>
      </c>
      <c r="BV264" s="2">
        <v>521.20815000000005</v>
      </c>
      <c r="BW264" s="2">
        <v>534.38838999999996</v>
      </c>
      <c r="BX264" s="2">
        <v>542.14718000000005</v>
      </c>
      <c r="BY264" s="2">
        <v>567.66381000000001</v>
      </c>
      <c r="BZ264" s="2">
        <v>289.62704000000002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289.97000000000003</v>
      </c>
      <c r="CN264" s="2">
        <v>1159.1253999999999</v>
      </c>
      <c r="CO264" s="2">
        <v>382.80991</v>
      </c>
      <c r="CP264" s="2">
        <v>405.44128999999998</v>
      </c>
      <c r="CQ264" s="2">
        <v>451.10651000000001</v>
      </c>
      <c r="CR264" s="2">
        <v>503.10014999999999</v>
      </c>
      <c r="CS264" s="2">
        <v>578.69775000000004</v>
      </c>
      <c r="CT264" s="2">
        <v>632.72778000000005</v>
      </c>
      <c r="CU264" s="2">
        <v>699.29971999999998</v>
      </c>
      <c r="CV264" s="2">
        <v>742.52791999999999</v>
      </c>
      <c r="CW264" s="2">
        <v>801.91287999999997</v>
      </c>
      <c r="CX264" s="2">
        <v>847.80178000000001</v>
      </c>
      <c r="CY264" s="2">
        <v>893.21702000000005</v>
      </c>
      <c r="CZ264" s="2">
        <v>934.77828</v>
      </c>
      <c r="DA264" s="2">
        <v>977.83790999999997</v>
      </c>
      <c r="DB264" s="2">
        <v>1025.8125</v>
      </c>
      <c r="DC264" s="2">
        <v>1066.3209999999999</v>
      </c>
      <c r="DD264" s="2">
        <v>940.07599000000005</v>
      </c>
      <c r="DE264" s="2">
        <v>741.05349000000001</v>
      </c>
      <c r="DF264" s="2">
        <v>710.24428</v>
      </c>
      <c r="DG264" s="2">
        <v>749.37719000000004</v>
      </c>
      <c r="DH264" s="2">
        <v>747.63630000000001</v>
      </c>
      <c r="DI264" s="2">
        <v>746.14747</v>
      </c>
      <c r="DJ264" s="2">
        <v>330.64440000000002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732.09933999999998</v>
      </c>
      <c r="DW264" s="2">
        <v>746.96190999999999</v>
      </c>
      <c r="DX264" s="2">
        <v>753.46596</v>
      </c>
      <c r="DY264" s="2">
        <v>758.18814999999995</v>
      </c>
      <c r="DZ264" s="2">
        <v>755.79355999999996</v>
      </c>
      <c r="EA264" s="2">
        <v>765.77872000000002</v>
      </c>
      <c r="EB264" s="2">
        <v>691.41777999999999</v>
      </c>
      <c r="EC264" s="2">
        <v>574.83496000000002</v>
      </c>
      <c r="ED264" s="2">
        <v>1383.0733</v>
      </c>
      <c r="EE264" s="2">
        <v>576.90602000000001</v>
      </c>
      <c r="EF264" s="2">
        <v>580.53718000000003</v>
      </c>
      <c r="EG264" s="2">
        <v>1069.2628999999999</v>
      </c>
      <c r="EH264" s="2">
        <v>573.76733000000002</v>
      </c>
      <c r="EI264" s="2">
        <v>576.09752000000003</v>
      </c>
      <c r="EJ264" s="2">
        <v>574.51967000000002</v>
      </c>
      <c r="EK264" s="2">
        <v>578.10843</v>
      </c>
      <c r="EL264" s="2">
        <v>595.37442999999996</v>
      </c>
      <c r="EM264" s="2">
        <v>589.40414999999996</v>
      </c>
      <c r="EN264" s="2">
        <v>589.77436999999998</v>
      </c>
      <c r="EO264" s="2">
        <v>1432.7328</v>
      </c>
      <c r="EP264" s="2">
        <v>71863.7483545</v>
      </c>
      <c r="EQ264" s="2">
        <v>44409.580494695001</v>
      </c>
    </row>
    <row r="265" spans="1:147" ht="14" customHeight="1" x14ac:dyDescent="0.3">
      <c r="A265" s="3">
        <v>45952</v>
      </c>
      <c r="B265" s="2">
        <v>1427.0962999999999</v>
      </c>
      <c r="C265" s="2">
        <v>1417.6747</v>
      </c>
      <c r="D265" s="2">
        <v>1419.3896</v>
      </c>
      <c r="E265" s="2">
        <v>1433.0510999999999</v>
      </c>
      <c r="F265" s="2">
        <v>1440.5214000000001</v>
      </c>
      <c r="G265" s="2">
        <v>1437.9965999999999</v>
      </c>
      <c r="H265" s="2">
        <v>605.82015000000001</v>
      </c>
      <c r="I265" s="2">
        <v>603.82749000000001</v>
      </c>
      <c r="J265" s="2">
        <v>1425.4530999999999</v>
      </c>
      <c r="K265" s="2">
        <v>599.13270999999997</v>
      </c>
      <c r="L265" s="2">
        <v>605.46929</v>
      </c>
      <c r="M265" s="2">
        <v>613.31348000000003</v>
      </c>
      <c r="N265" s="2">
        <v>1443.2233000000001</v>
      </c>
      <c r="O265" s="2">
        <v>617.88517000000002</v>
      </c>
      <c r="P265" s="2">
        <v>615.95096999999998</v>
      </c>
      <c r="Q265" s="2">
        <v>618.45518000000004</v>
      </c>
      <c r="R265" s="2">
        <v>618.19042999999999</v>
      </c>
      <c r="S265" s="2">
        <v>622.29607999999996</v>
      </c>
      <c r="T265" s="2">
        <v>618.97068999999999</v>
      </c>
      <c r="U265" s="2">
        <v>621.70356000000004</v>
      </c>
      <c r="V265" s="2">
        <v>620.15065000000004</v>
      </c>
      <c r="W265" s="2">
        <v>619.49591999999996</v>
      </c>
      <c r="X265" s="2">
        <v>618.41489999999999</v>
      </c>
      <c r="Y265" s="2">
        <v>621.03440000000001</v>
      </c>
      <c r="Z265" s="2">
        <v>621.80727000000002</v>
      </c>
      <c r="AA265" s="2">
        <v>622.30804000000001</v>
      </c>
      <c r="AB265" s="2">
        <v>626.09594000000004</v>
      </c>
      <c r="AC265" s="2">
        <v>636.10463000000004</v>
      </c>
      <c r="AD265" s="2">
        <v>637.22762</v>
      </c>
      <c r="AE265" s="2">
        <v>628.44401000000005</v>
      </c>
      <c r="AF265" s="2">
        <v>621.40585999999996</v>
      </c>
      <c r="AG265" s="2">
        <v>627.87194</v>
      </c>
      <c r="AH265" s="2">
        <v>825.07</v>
      </c>
      <c r="AI265" s="2">
        <v>1456.2502999999999</v>
      </c>
      <c r="AJ265" s="2">
        <v>713.11356000000001</v>
      </c>
      <c r="AK265" s="2">
        <v>0</v>
      </c>
      <c r="AL265" s="2">
        <v>4.9495836999999998</v>
      </c>
      <c r="AM265" s="2">
        <v>0</v>
      </c>
      <c r="AN265" s="2">
        <v>0</v>
      </c>
      <c r="AO265" s="2">
        <v>0</v>
      </c>
      <c r="AP265" s="2">
        <v>650.07141999999999</v>
      </c>
      <c r="AQ265" s="2">
        <v>671.20573000000002</v>
      </c>
      <c r="AR265" s="2">
        <v>617.29807000000005</v>
      </c>
      <c r="AS265" s="2">
        <v>569.47302000000002</v>
      </c>
      <c r="AT265" s="2">
        <v>519.35789999999997</v>
      </c>
      <c r="AU265" s="2">
        <v>420.78059000000002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711.05984000000001</v>
      </c>
      <c r="BP265" s="2">
        <v>674.40197000000001</v>
      </c>
      <c r="BQ265" s="2">
        <v>662.89800000000002</v>
      </c>
      <c r="BR265" s="2">
        <v>667.34875</v>
      </c>
      <c r="BS265" s="2">
        <v>662.24305000000004</v>
      </c>
      <c r="BT265" s="2">
        <v>582.21978999999999</v>
      </c>
      <c r="BU265" s="2">
        <v>526.31799000000001</v>
      </c>
      <c r="BV265" s="2">
        <v>512.80188999999996</v>
      </c>
      <c r="BW265" s="2">
        <v>527.36505999999997</v>
      </c>
      <c r="BX265" s="2">
        <v>529.69339000000002</v>
      </c>
      <c r="BY265" s="2">
        <v>556.45532000000003</v>
      </c>
      <c r="BZ265" s="2">
        <v>327.86403999999999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267.6146</v>
      </c>
      <c r="CN265" s="2">
        <v>1128.5199</v>
      </c>
      <c r="CO265" s="2">
        <v>336.60440999999997</v>
      </c>
      <c r="CP265" s="2">
        <v>379.88198</v>
      </c>
      <c r="CQ265" s="2">
        <v>426.30932000000001</v>
      </c>
      <c r="CR265" s="2">
        <v>472.06079</v>
      </c>
      <c r="CS265" s="2">
        <v>528.53461000000004</v>
      </c>
      <c r="CT265" s="2">
        <v>586.87797999999998</v>
      </c>
      <c r="CU265" s="2">
        <v>654.94277999999997</v>
      </c>
      <c r="CV265" s="2">
        <v>696.82036000000005</v>
      </c>
      <c r="CW265" s="2">
        <v>752.64526000000001</v>
      </c>
      <c r="CX265" s="2">
        <v>792.28314</v>
      </c>
      <c r="CY265" s="2">
        <v>852.92137000000002</v>
      </c>
      <c r="CZ265" s="2">
        <v>904.10307</v>
      </c>
      <c r="DA265" s="2">
        <v>940.63112000000001</v>
      </c>
      <c r="DB265" s="2">
        <v>999.56677999999999</v>
      </c>
      <c r="DC265" s="2">
        <v>1051.6811</v>
      </c>
      <c r="DD265" s="2">
        <v>948.60440000000006</v>
      </c>
      <c r="DE265" s="2">
        <v>738.96493999999996</v>
      </c>
      <c r="DF265" s="2">
        <v>700.46136999999999</v>
      </c>
      <c r="DG265" s="2">
        <v>747.81901000000005</v>
      </c>
      <c r="DH265" s="2">
        <v>723.35335999999995</v>
      </c>
      <c r="DI265" s="2">
        <v>724.94385</v>
      </c>
      <c r="DJ265" s="2">
        <v>335.38558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745.01611000000003</v>
      </c>
      <c r="DW265" s="2">
        <v>749.89097000000004</v>
      </c>
      <c r="DX265" s="2">
        <v>760.20210999999995</v>
      </c>
      <c r="DY265" s="2">
        <v>759.54031999999995</v>
      </c>
      <c r="DZ265" s="2">
        <v>753.8442</v>
      </c>
      <c r="EA265" s="2">
        <v>763.95906000000002</v>
      </c>
      <c r="EB265" s="2">
        <v>686.37455999999997</v>
      </c>
      <c r="EC265" s="2">
        <v>576.37798999999995</v>
      </c>
      <c r="ED265" s="2">
        <v>1389.1952000000001</v>
      </c>
      <c r="EE265" s="2">
        <v>576.22697000000005</v>
      </c>
      <c r="EF265" s="2">
        <v>575.65173000000004</v>
      </c>
      <c r="EG265" s="2">
        <v>1067.2438</v>
      </c>
      <c r="EH265" s="2">
        <v>566.07360000000006</v>
      </c>
      <c r="EI265" s="2">
        <v>578.66709000000003</v>
      </c>
      <c r="EJ265" s="2">
        <v>575.59472000000005</v>
      </c>
      <c r="EK265" s="2">
        <v>583.83621000000005</v>
      </c>
      <c r="EL265" s="2">
        <v>594.16827000000001</v>
      </c>
      <c r="EM265" s="2">
        <v>585.32453999999996</v>
      </c>
      <c r="EN265" s="2">
        <v>590.77320999999995</v>
      </c>
      <c r="EO265" s="2">
        <v>1433.1483000000001</v>
      </c>
      <c r="EP265" s="2">
        <v>71296.661783700009</v>
      </c>
      <c r="EQ265" s="2">
        <v>43935.809516580157</v>
      </c>
    </row>
    <row r="266" spans="1:147" ht="14" customHeight="1" x14ac:dyDescent="0.3">
      <c r="A266" s="3">
        <v>45953</v>
      </c>
      <c r="B266" s="2">
        <v>1427.6521</v>
      </c>
      <c r="C266" s="2">
        <v>1418.6157000000001</v>
      </c>
      <c r="D266" s="2">
        <v>1427.9024999999999</v>
      </c>
      <c r="E266" s="2">
        <v>1427.021</v>
      </c>
      <c r="F266" s="2">
        <v>1435.4163000000001</v>
      </c>
      <c r="G266" s="2">
        <v>1441.8676</v>
      </c>
      <c r="H266" s="2">
        <v>610.34499000000005</v>
      </c>
      <c r="I266" s="2">
        <v>606.67102999999997</v>
      </c>
      <c r="J266" s="2">
        <v>1437.9553000000001</v>
      </c>
      <c r="K266" s="2">
        <v>611.20131000000003</v>
      </c>
      <c r="L266" s="2">
        <v>607.59983</v>
      </c>
      <c r="M266" s="2">
        <v>607.92201999999997</v>
      </c>
      <c r="N266" s="2">
        <v>1443.2620999999999</v>
      </c>
      <c r="O266" s="2">
        <v>623.33839</v>
      </c>
      <c r="P266" s="2">
        <v>616.59438</v>
      </c>
      <c r="Q266" s="2">
        <v>616.20075999999995</v>
      </c>
      <c r="R266" s="2">
        <v>617.73775000000001</v>
      </c>
      <c r="S266" s="2">
        <v>621.46912999999995</v>
      </c>
      <c r="T266" s="2">
        <v>619.27524000000005</v>
      </c>
      <c r="U266" s="2">
        <v>614.45078999999998</v>
      </c>
      <c r="V266" s="2">
        <v>616.71920999999998</v>
      </c>
      <c r="W266" s="2">
        <v>622.90363000000002</v>
      </c>
      <c r="X266" s="2">
        <v>619.65323000000001</v>
      </c>
      <c r="Y266" s="2">
        <v>620.81111999999996</v>
      </c>
      <c r="Z266" s="2">
        <v>617.17138999999997</v>
      </c>
      <c r="AA266" s="2">
        <v>623.24801000000002</v>
      </c>
      <c r="AB266" s="2">
        <v>627.62234000000001</v>
      </c>
      <c r="AC266" s="2">
        <v>624.95934</v>
      </c>
      <c r="AD266" s="2">
        <v>627.43133</v>
      </c>
      <c r="AE266" s="2">
        <v>629.34532999999999</v>
      </c>
      <c r="AF266" s="2">
        <v>629.38693999999998</v>
      </c>
      <c r="AG266" s="2">
        <v>629.68646000000001</v>
      </c>
      <c r="AH266" s="2">
        <v>973.52607</v>
      </c>
      <c r="AI266" s="2">
        <v>1449.1024</v>
      </c>
      <c r="AJ266" s="2">
        <v>699.91111999999998</v>
      </c>
      <c r="AK266" s="2">
        <v>0</v>
      </c>
      <c r="AL266" s="2">
        <v>7.5414240000000001</v>
      </c>
      <c r="AM266" s="2">
        <v>0</v>
      </c>
      <c r="AN266" s="2">
        <v>0</v>
      </c>
      <c r="AO266" s="2">
        <v>0</v>
      </c>
      <c r="AP266" s="2">
        <v>729.37931000000003</v>
      </c>
      <c r="AQ266" s="2">
        <v>679.55786000000001</v>
      </c>
      <c r="AR266" s="2">
        <v>626.15665000000001</v>
      </c>
      <c r="AS266" s="2">
        <v>582.54696999999999</v>
      </c>
      <c r="AT266" s="2">
        <v>529.60328000000004</v>
      </c>
      <c r="AU266" s="2">
        <v>917.12255000000005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700.85164999999995</v>
      </c>
      <c r="BP266" s="2">
        <v>689.74846000000002</v>
      </c>
      <c r="BQ266" s="2">
        <v>672.26832000000002</v>
      </c>
      <c r="BR266" s="2">
        <v>680.39377999999999</v>
      </c>
      <c r="BS266" s="2">
        <v>675.33455000000004</v>
      </c>
      <c r="BT266" s="2">
        <v>629.24535000000003</v>
      </c>
      <c r="BU266" s="2">
        <v>589.79188999999997</v>
      </c>
      <c r="BV266" s="2">
        <v>552.89026999999999</v>
      </c>
      <c r="BW266" s="2">
        <v>564.12088000000006</v>
      </c>
      <c r="BX266" s="2">
        <v>574.83923000000004</v>
      </c>
      <c r="BY266" s="2">
        <v>600.27611999999999</v>
      </c>
      <c r="BZ266" s="2">
        <v>615.04561000000001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492.02337999999997</v>
      </c>
      <c r="CN266" s="2">
        <v>1186.7771</v>
      </c>
      <c r="CO266" s="2">
        <v>395.96242000000001</v>
      </c>
      <c r="CP266" s="2">
        <v>426.82594</v>
      </c>
      <c r="CQ266" s="2">
        <v>472.11793999999998</v>
      </c>
      <c r="CR266" s="2">
        <v>527.20586000000003</v>
      </c>
      <c r="CS266" s="2">
        <v>590.35181</v>
      </c>
      <c r="CT266" s="2">
        <v>649.38856999999996</v>
      </c>
      <c r="CU266" s="2">
        <v>698.23186999999996</v>
      </c>
      <c r="CV266" s="2">
        <v>745.25910999999996</v>
      </c>
      <c r="CW266" s="2">
        <v>799.91192999999998</v>
      </c>
      <c r="CX266" s="2">
        <v>847.66869999999994</v>
      </c>
      <c r="CY266" s="2">
        <v>903.63476000000003</v>
      </c>
      <c r="CZ266" s="2">
        <v>940.01742000000002</v>
      </c>
      <c r="DA266" s="2">
        <v>970.00995999999998</v>
      </c>
      <c r="DB266" s="2">
        <v>1048.4891</v>
      </c>
      <c r="DC266" s="2">
        <v>1091.3266000000001</v>
      </c>
      <c r="DD266" s="2">
        <v>936.90414999999996</v>
      </c>
      <c r="DE266" s="2">
        <v>746.81763000000001</v>
      </c>
      <c r="DF266" s="2">
        <v>744.39635999999996</v>
      </c>
      <c r="DG266" s="2">
        <v>765.36072999999999</v>
      </c>
      <c r="DH266" s="2">
        <v>749.60812999999996</v>
      </c>
      <c r="DI266" s="2">
        <v>749.15781000000004</v>
      </c>
      <c r="DJ266" s="2">
        <v>354.70951000000002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753.05772000000002</v>
      </c>
      <c r="DW266" s="2">
        <v>754.92924000000005</v>
      </c>
      <c r="DX266" s="2">
        <v>752.31798000000003</v>
      </c>
      <c r="DY266" s="2">
        <v>756.30460000000005</v>
      </c>
      <c r="DZ266" s="2">
        <v>764.00048000000004</v>
      </c>
      <c r="EA266" s="2">
        <v>789.15736000000004</v>
      </c>
      <c r="EB266" s="2">
        <v>703.28768000000002</v>
      </c>
      <c r="EC266" s="2">
        <v>574.32681000000002</v>
      </c>
      <c r="ED266" s="2">
        <v>1315.7583</v>
      </c>
      <c r="EE266" s="2">
        <v>547.12491999999997</v>
      </c>
      <c r="EF266" s="2">
        <v>572.33097999999995</v>
      </c>
      <c r="EG266" s="2">
        <v>1077.2897</v>
      </c>
      <c r="EH266" s="2">
        <v>579.37217999999996</v>
      </c>
      <c r="EI266" s="2">
        <v>579.13196000000005</v>
      </c>
      <c r="EJ266" s="2">
        <v>570.74467000000004</v>
      </c>
      <c r="EK266" s="2">
        <v>579.14728000000002</v>
      </c>
      <c r="EL266" s="2">
        <v>598.72920999999997</v>
      </c>
      <c r="EM266" s="2">
        <v>588.09535000000005</v>
      </c>
      <c r="EN266" s="2">
        <v>554.81809999999996</v>
      </c>
      <c r="EO266" s="2">
        <v>441.57429999999999</v>
      </c>
      <c r="EP266" s="2">
        <v>72744.345904000002</v>
      </c>
      <c r="EQ266" s="2">
        <v>45724.334531257198</v>
      </c>
    </row>
    <row r="267" spans="1:147" ht="14" customHeight="1" x14ac:dyDescent="0.3">
      <c r="A267" s="3">
        <v>45954</v>
      </c>
      <c r="B267" s="2">
        <v>1271.8973000000001</v>
      </c>
      <c r="C267" s="2">
        <v>1263.5382999999999</v>
      </c>
      <c r="D267" s="2">
        <v>1269.4827</v>
      </c>
      <c r="E267" s="2">
        <v>436.86676999999997</v>
      </c>
      <c r="F267" s="2">
        <v>1000.8126999999999</v>
      </c>
      <c r="G267" s="2">
        <v>442.62042000000002</v>
      </c>
      <c r="H267" s="2">
        <v>447.54910999999998</v>
      </c>
      <c r="I267" s="2">
        <v>442.93509999999998</v>
      </c>
      <c r="J267" s="2">
        <v>448.64357000000001</v>
      </c>
      <c r="K267" s="2">
        <v>453.36108999999999</v>
      </c>
      <c r="L267" s="2">
        <v>454.83363000000003</v>
      </c>
      <c r="M267" s="2">
        <v>447.15861999999998</v>
      </c>
      <c r="N267" s="2">
        <v>458.95717000000002</v>
      </c>
      <c r="O267" s="2">
        <v>464.77510000000001</v>
      </c>
      <c r="P267" s="2">
        <v>454.30793</v>
      </c>
      <c r="Q267" s="2">
        <v>453.49696999999998</v>
      </c>
      <c r="R267" s="2">
        <v>458.72226000000001</v>
      </c>
      <c r="S267" s="2">
        <v>462.96408000000002</v>
      </c>
      <c r="T267" s="2">
        <v>453.39066000000003</v>
      </c>
      <c r="U267" s="2">
        <v>453.93333999999999</v>
      </c>
      <c r="V267" s="2">
        <v>463.99146999999999</v>
      </c>
      <c r="W267" s="2">
        <v>464.98194000000001</v>
      </c>
      <c r="X267" s="2">
        <v>461.12695000000002</v>
      </c>
      <c r="Y267" s="2">
        <v>460.38679000000002</v>
      </c>
      <c r="Z267" s="2">
        <v>459.46823999999998</v>
      </c>
      <c r="AA267" s="2">
        <v>462.83080000000001</v>
      </c>
      <c r="AB267" s="2">
        <v>468.65848</v>
      </c>
      <c r="AC267" s="2">
        <v>462.71579000000003</v>
      </c>
      <c r="AD267" s="2">
        <v>464.94292000000002</v>
      </c>
      <c r="AE267" s="2">
        <v>466.78176000000002</v>
      </c>
      <c r="AF267" s="2">
        <v>466.37947000000003</v>
      </c>
      <c r="AG267" s="2">
        <v>466.95549</v>
      </c>
      <c r="AH267" s="2">
        <v>464.92039999999997</v>
      </c>
      <c r="AI267" s="2">
        <v>1294.2453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20.196701999999998</v>
      </c>
      <c r="CR267" s="2">
        <v>82.738701000000006</v>
      </c>
      <c r="CS267" s="2">
        <v>142.84621999999999</v>
      </c>
      <c r="CT267" s="2">
        <v>207.49243999999999</v>
      </c>
      <c r="CU267" s="2">
        <v>248.96610999999999</v>
      </c>
      <c r="CV267" s="2">
        <v>265.96355</v>
      </c>
      <c r="CW267" s="2">
        <v>364.90627000000001</v>
      </c>
      <c r="CX267" s="2">
        <v>399.25155000000001</v>
      </c>
      <c r="CY267" s="2">
        <v>341.67788000000002</v>
      </c>
      <c r="CZ267" s="2">
        <v>393.53984000000003</v>
      </c>
      <c r="DA267" s="2">
        <v>445.64724999999999</v>
      </c>
      <c r="DB267" s="2">
        <v>484.24121000000002</v>
      </c>
      <c r="DC267" s="2">
        <v>509.36673999999999</v>
      </c>
      <c r="DD267" s="2">
        <v>492.04037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139.44172</v>
      </c>
      <c r="DW267" s="2">
        <v>484.42153000000002</v>
      </c>
      <c r="DX267" s="2">
        <v>488.05572000000001</v>
      </c>
      <c r="DY267" s="2">
        <v>490.33990999999997</v>
      </c>
      <c r="DZ267" s="2">
        <v>504.42291</v>
      </c>
      <c r="EA267" s="2">
        <v>523.29677000000004</v>
      </c>
      <c r="EB267" s="2">
        <v>476.29797000000002</v>
      </c>
      <c r="EC267" s="2">
        <v>417.99140999999997</v>
      </c>
      <c r="ED267" s="2">
        <v>1226.8741</v>
      </c>
      <c r="EE267" s="2">
        <v>419.89760000000001</v>
      </c>
      <c r="EF267" s="2">
        <v>425.75799999999998</v>
      </c>
      <c r="EG267" s="2">
        <v>923.00377000000003</v>
      </c>
      <c r="EH267" s="2">
        <v>422.12786999999997</v>
      </c>
      <c r="EI267" s="2">
        <v>425.14578999999998</v>
      </c>
      <c r="EJ267" s="2">
        <v>425.96573000000001</v>
      </c>
      <c r="EK267" s="2">
        <v>433.81814000000003</v>
      </c>
      <c r="EL267" s="2">
        <v>432.72097000000002</v>
      </c>
      <c r="EM267" s="2">
        <v>427.95758999999998</v>
      </c>
      <c r="EN267" s="2">
        <v>427.99072000000001</v>
      </c>
      <c r="EO267" s="2">
        <v>442.45553000000001</v>
      </c>
      <c r="EP267" s="2">
        <v>33725.491202999998</v>
      </c>
      <c r="EQ267" s="2">
        <v>18170.1469184581</v>
      </c>
    </row>
    <row r="268" spans="1:147" ht="14" customHeight="1" x14ac:dyDescent="0.3">
      <c r="A268" s="3">
        <v>45955</v>
      </c>
      <c r="B268" s="2">
        <v>1266.4499000000001</v>
      </c>
      <c r="C268" s="2">
        <v>1255.0363</v>
      </c>
      <c r="D268" s="2">
        <v>1263.6332</v>
      </c>
      <c r="E268" s="2">
        <v>429.71129000000002</v>
      </c>
      <c r="F268" s="2">
        <v>1159.6756</v>
      </c>
      <c r="G268" s="2">
        <v>433.84857</v>
      </c>
      <c r="H268" s="2">
        <v>437.54284999999999</v>
      </c>
      <c r="I268" s="2">
        <v>437.22316999999998</v>
      </c>
      <c r="J268" s="2">
        <v>441.31824999999998</v>
      </c>
      <c r="K268" s="2">
        <v>443.26708000000002</v>
      </c>
      <c r="L268" s="2">
        <v>445.32524999999998</v>
      </c>
      <c r="M268" s="2">
        <v>446.31585999999999</v>
      </c>
      <c r="N268" s="2">
        <v>452.79039999999998</v>
      </c>
      <c r="O268" s="2">
        <v>462.88623000000001</v>
      </c>
      <c r="P268" s="2">
        <v>452.20769999999999</v>
      </c>
      <c r="Q268" s="2">
        <v>456.23162000000002</v>
      </c>
      <c r="R268" s="2">
        <v>462.26853</v>
      </c>
      <c r="S268" s="2">
        <v>466.33366000000001</v>
      </c>
      <c r="T268" s="2">
        <v>455.17842000000002</v>
      </c>
      <c r="U268" s="2">
        <v>453.98160000000001</v>
      </c>
      <c r="V268" s="2">
        <v>457.95812000000001</v>
      </c>
      <c r="W268" s="2">
        <v>465.82512000000003</v>
      </c>
      <c r="X268" s="2">
        <v>465.63092</v>
      </c>
      <c r="Y268" s="2">
        <v>457.64001999999999</v>
      </c>
      <c r="Z268" s="2">
        <v>455.86561999999998</v>
      </c>
      <c r="AA268" s="2">
        <v>463.21343999999999</v>
      </c>
      <c r="AB268" s="2">
        <v>468.75409000000002</v>
      </c>
      <c r="AC268" s="2">
        <v>470.34953000000002</v>
      </c>
      <c r="AD268" s="2">
        <v>469.78917000000001</v>
      </c>
      <c r="AE268" s="2">
        <v>474.81058000000002</v>
      </c>
      <c r="AF268" s="2">
        <v>465.62034</v>
      </c>
      <c r="AG268" s="2">
        <v>465.37855000000002</v>
      </c>
      <c r="AH268" s="2">
        <v>470.53304000000003</v>
      </c>
      <c r="AI268" s="2">
        <v>1310.4103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36.651439000000003</v>
      </c>
      <c r="CR268" s="2">
        <v>90.175667000000004</v>
      </c>
      <c r="CS268" s="2">
        <v>145.81777</v>
      </c>
      <c r="CT268" s="2">
        <v>201.71028000000001</v>
      </c>
      <c r="CU268" s="2">
        <v>248.72998999999999</v>
      </c>
      <c r="CV268" s="2">
        <v>310.61257999999998</v>
      </c>
      <c r="CW268" s="2">
        <v>384.4436</v>
      </c>
      <c r="CX268" s="2">
        <v>407.71336000000002</v>
      </c>
      <c r="CY268" s="2">
        <v>351.40512999999999</v>
      </c>
      <c r="CZ268" s="2">
        <v>403.03953999999999</v>
      </c>
      <c r="DA268" s="2">
        <v>448.31013999999999</v>
      </c>
      <c r="DB268" s="2">
        <v>490.90866999999997</v>
      </c>
      <c r="DC268" s="2">
        <v>503.54244</v>
      </c>
      <c r="DD268" s="2">
        <v>462.00054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483.52206999999999</v>
      </c>
      <c r="DX268" s="2">
        <v>486.29361</v>
      </c>
      <c r="DY268" s="2">
        <v>485.48608000000002</v>
      </c>
      <c r="DZ268" s="2">
        <v>484.91221000000002</v>
      </c>
      <c r="EA268" s="2">
        <v>507.63110999999998</v>
      </c>
      <c r="EB268" s="2">
        <v>471.45055000000002</v>
      </c>
      <c r="EC268" s="2">
        <v>415.88713000000001</v>
      </c>
      <c r="ED268" s="2">
        <v>1232.0619999999999</v>
      </c>
      <c r="EE268" s="2">
        <v>420.95591000000002</v>
      </c>
      <c r="EF268" s="2">
        <v>419.79701999999997</v>
      </c>
      <c r="EG268" s="2">
        <v>916.38196000000005</v>
      </c>
      <c r="EH268" s="2">
        <v>419.65555999999998</v>
      </c>
      <c r="EI268" s="2">
        <v>422.20587999999998</v>
      </c>
      <c r="EJ268" s="2">
        <v>430.01616999999999</v>
      </c>
      <c r="EK268" s="2">
        <v>428.64188999999999</v>
      </c>
      <c r="EL268" s="2">
        <v>433.85093999999998</v>
      </c>
      <c r="EM268" s="2">
        <v>428.77911</v>
      </c>
      <c r="EN268" s="2">
        <v>456.03109000000001</v>
      </c>
      <c r="EO268" s="2">
        <v>1436.7705000000001</v>
      </c>
      <c r="EP268" s="2">
        <v>34748.396256</v>
      </c>
      <c r="EQ268" s="2">
        <v>18079.3853301497</v>
      </c>
    </row>
    <row r="269" spans="1:147" ht="14" customHeight="1" x14ac:dyDescent="0.3">
      <c r="A269" s="3">
        <v>45956</v>
      </c>
      <c r="B269" s="2">
        <v>1417.8261</v>
      </c>
      <c r="C269" s="2">
        <v>1402.0940000000001</v>
      </c>
      <c r="D269" s="2">
        <v>1430.3042</v>
      </c>
      <c r="E269" s="2">
        <v>1432.1069</v>
      </c>
      <c r="F269" s="2">
        <v>1429.7537</v>
      </c>
      <c r="G269" s="2">
        <v>1436.8988999999999</v>
      </c>
      <c r="H269" s="2">
        <v>610.13570000000004</v>
      </c>
      <c r="I269" s="2">
        <v>609.10996</v>
      </c>
      <c r="J269" s="2">
        <v>1440.4703</v>
      </c>
      <c r="K269" s="2">
        <v>604.26234999999997</v>
      </c>
      <c r="L269" s="2">
        <v>610.24662999999998</v>
      </c>
      <c r="M269" s="2">
        <v>613.49046999999996</v>
      </c>
      <c r="N269" s="2">
        <v>1443.1115</v>
      </c>
      <c r="O269" s="2">
        <v>618.23074999999994</v>
      </c>
      <c r="P269" s="2">
        <v>616.75142000000005</v>
      </c>
      <c r="Q269" s="2">
        <v>621.86788999999999</v>
      </c>
      <c r="R269" s="2">
        <v>617.28457000000003</v>
      </c>
      <c r="S269" s="2">
        <v>613.88044000000002</v>
      </c>
      <c r="T269" s="2">
        <v>617.86338999999998</v>
      </c>
      <c r="U269" s="2">
        <v>617.28323999999998</v>
      </c>
      <c r="V269" s="2">
        <v>612.21770000000004</v>
      </c>
      <c r="W269" s="2">
        <v>625.32829000000004</v>
      </c>
      <c r="X269" s="2">
        <v>626.73037999999997</v>
      </c>
      <c r="Y269" s="2">
        <v>620.27386999999999</v>
      </c>
      <c r="Z269" s="2">
        <v>617.40882999999997</v>
      </c>
      <c r="AA269" s="2">
        <v>626.66895</v>
      </c>
      <c r="AB269" s="2">
        <v>627.20015999999998</v>
      </c>
      <c r="AC269" s="2">
        <v>630.21759999999995</v>
      </c>
      <c r="AD269" s="2">
        <v>631.70475999999996</v>
      </c>
      <c r="AE269" s="2">
        <v>635.68601000000001</v>
      </c>
      <c r="AF269" s="2">
        <v>630.96534999999994</v>
      </c>
      <c r="AG269" s="2">
        <v>627.55454999999995</v>
      </c>
      <c r="AH269" s="2">
        <v>817.38566000000003</v>
      </c>
      <c r="AI269" s="2">
        <v>1452.4648999999999</v>
      </c>
      <c r="AJ269" s="2">
        <v>683.09906000000001</v>
      </c>
      <c r="AK269" s="2">
        <v>4.9227949999999998</v>
      </c>
      <c r="AL269" s="2">
        <v>6.1004047999999997</v>
      </c>
      <c r="AM269" s="2">
        <v>0</v>
      </c>
      <c r="AN269" s="2">
        <v>3.6025898000000001</v>
      </c>
      <c r="AO269" s="2">
        <v>0</v>
      </c>
      <c r="AP269" s="2">
        <v>758.00374999999997</v>
      </c>
      <c r="AQ269" s="2">
        <v>705.91763000000003</v>
      </c>
      <c r="AR269" s="2">
        <v>652.61935000000005</v>
      </c>
      <c r="AS269" s="2">
        <v>601.76995999999997</v>
      </c>
      <c r="AT269" s="2">
        <v>544.38004000000001</v>
      </c>
      <c r="AU269" s="2">
        <v>1292.7184999999999</v>
      </c>
      <c r="AV269" s="2">
        <v>274.39294999999998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697.77481</v>
      </c>
      <c r="BP269" s="2">
        <v>678.43448000000001</v>
      </c>
      <c r="BQ269" s="2">
        <v>657.90725999999995</v>
      </c>
      <c r="BR269" s="2">
        <v>649.57010000000002</v>
      </c>
      <c r="BS269" s="2">
        <v>669.12918999999999</v>
      </c>
      <c r="BT269" s="2">
        <v>644.33959000000004</v>
      </c>
      <c r="BU269" s="2">
        <v>585.58491000000004</v>
      </c>
      <c r="BV269" s="2">
        <v>577.06111999999996</v>
      </c>
      <c r="BW269" s="2">
        <v>585.44311000000005</v>
      </c>
      <c r="BX269" s="2">
        <v>587.87172999999996</v>
      </c>
      <c r="BY269" s="2">
        <v>628.67213000000004</v>
      </c>
      <c r="BZ269" s="2">
        <v>669.21951999999999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687.66002000000003</v>
      </c>
      <c r="CN269" s="2">
        <v>1185.0427999999999</v>
      </c>
      <c r="CO269" s="2">
        <v>400.70506</v>
      </c>
      <c r="CP269" s="2">
        <v>440.20895999999999</v>
      </c>
      <c r="CQ269" s="2">
        <v>500.09890999999999</v>
      </c>
      <c r="CR269" s="2">
        <v>552.85161000000005</v>
      </c>
      <c r="CS269" s="2">
        <v>600.78868</v>
      </c>
      <c r="CT269" s="2">
        <v>664.66589999999997</v>
      </c>
      <c r="CU269" s="2">
        <v>713.11802</v>
      </c>
      <c r="CV269" s="2">
        <v>764.62561000000005</v>
      </c>
      <c r="CW269" s="2">
        <v>825.96973000000003</v>
      </c>
      <c r="CX269" s="2">
        <v>871.64782000000002</v>
      </c>
      <c r="CY269" s="2">
        <v>923.53815999999995</v>
      </c>
      <c r="CZ269" s="2">
        <v>977.76985999999999</v>
      </c>
      <c r="DA269" s="2">
        <v>1022.4905</v>
      </c>
      <c r="DB269" s="2">
        <v>1061.7380000000001</v>
      </c>
      <c r="DC269" s="2">
        <v>1091.8739</v>
      </c>
      <c r="DD269" s="2">
        <v>925.25774999999999</v>
      </c>
      <c r="DE269" s="2">
        <v>718.74909000000002</v>
      </c>
      <c r="DF269" s="2">
        <v>731.51874999999995</v>
      </c>
      <c r="DG269" s="2">
        <v>753.27329999999995</v>
      </c>
      <c r="DH269" s="2">
        <v>740.68944999999997</v>
      </c>
      <c r="DI269" s="2">
        <v>737.64248999999995</v>
      </c>
      <c r="DJ269" s="2">
        <v>297.08841000000001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741.33705999999995</v>
      </c>
      <c r="DW269" s="2">
        <v>749.10823000000005</v>
      </c>
      <c r="DX269" s="2">
        <v>750.90979000000004</v>
      </c>
      <c r="DY269" s="2">
        <v>756.03287999999998</v>
      </c>
      <c r="DZ269" s="2">
        <v>758.74041999999997</v>
      </c>
      <c r="EA269" s="2">
        <v>775.07267000000002</v>
      </c>
      <c r="EB269" s="2">
        <v>686.18312000000003</v>
      </c>
      <c r="EC269" s="2">
        <v>566.62012000000004</v>
      </c>
      <c r="ED269" s="2">
        <v>1383.0005000000001</v>
      </c>
      <c r="EE269" s="2">
        <v>569.92395999999997</v>
      </c>
      <c r="EF269" s="2">
        <v>572.04353000000003</v>
      </c>
      <c r="EG269" s="2">
        <v>1067.4005999999999</v>
      </c>
      <c r="EH269" s="2">
        <v>567.41504999999995</v>
      </c>
      <c r="EI269" s="2">
        <v>578.62580000000003</v>
      </c>
      <c r="EJ269" s="2">
        <v>583.37980000000005</v>
      </c>
      <c r="EK269" s="2">
        <v>595.55930999999998</v>
      </c>
      <c r="EL269" s="2">
        <v>599.50927999999999</v>
      </c>
      <c r="EM269" s="2">
        <v>587.31534999999997</v>
      </c>
      <c r="EN269" s="2">
        <v>587.25476000000003</v>
      </c>
      <c r="EO269" s="2">
        <v>1436.8642</v>
      </c>
      <c r="EP269" s="2">
        <v>74844.623609600007</v>
      </c>
      <c r="EQ269" s="2">
        <v>46502.462264742957</v>
      </c>
    </row>
    <row r="270" spans="1:147" ht="14" customHeight="1" x14ac:dyDescent="0.3">
      <c r="A270" s="3">
        <v>45957</v>
      </c>
      <c r="B270" s="2">
        <v>1431.3351</v>
      </c>
      <c r="C270" s="2">
        <v>1417.3486</v>
      </c>
      <c r="D270" s="2">
        <v>1409.5441000000001</v>
      </c>
      <c r="E270" s="2">
        <v>1427.3351</v>
      </c>
      <c r="F270" s="2">
        <v>1431.6541999999999</v>
      </c>
      <c r="G270" s="2">
        <v>1433.7637</v>
      </c>
      <c r="H270" s="2">
        <v>605.65759000000003</v>
      </c>
      <c r="I270" s="2">
        <v>599.85157000000004</v>
      </c>
      <c r="J270" s="2">
        <v>1438.0831000000001</v>
      </c>
      <c r="K270" s="2">
        <v>610.99832000000004</v>
      </c>
      <c r="L270" s="2">
        <v>611.83408999999995</v>
      </c>
      <c r="M270" s="2">
        <v>614.39417000000003</v>
      </c>
      <c r="N270" s="2">
        <v>1421.5152</v>
      </c>
      <c r="O270" s="2">
        <v>622.56314999999995</v>
      </c>
      <c r="P270" s="2">
        <v>621.34555999999998</v>
      </c>
      <c r="Q270" s="2">
        <v>622.95725000000004</v>
      </c>
      <c r="R270" s="2">
        <v>617.09432000000004</v>
      </c>
      <c r="S270" s="2">
        <v>615.00486000000001</v>
      </c>
      <c r="T270" s="2">
        <v>614.94599000000005</v>
      </c>
      <c r="U270" s="2">
        <v>618.87045000000001</v>
      </c>
      <c r="V270" s="2">
        <v>616.20982000000004</v>
      </c>
      <c r="W270" s="2">
        <v>625.78840000000002</v>
      </c>
      <c r="X270" s="2">
        <v>626.78252999999995</v>
      </c>
      <c r="Y270" s="2">
        <v>621.77173000000005</v>
      </c>
      <c r="Z270" s="2">
        <v>617.33696999999995</v>
      </c>
      <c r="AA270" s="2">
        <v>623.91357000000005</v>
      </c>
      <c r="AB270" s="2">
        <v>626.90156999999999</v>
      </c>
      <c r="AC270" s="2">
        <v>630.79516000000001</v>
      </c>
      <c r="AD270" s="2">
        <v>630.72748000000001</v>
      </c>
      <c r="AE270" s="2">
        <v>631.04395</v>
      </c>
      <c r="AF270" s="2">
        <v>618.57587999999998</v>
      </c>
      <c r="AG270" s="2">
        <v>623.83169999999996</v>
      </c>
      <c r="AH270" s="2">
        <v>635.29741000000001</v>
      </c>
      <c r="AI270" s="2">
        <v>1457.3878</v>
      </c>
      <c r="AJ270" s="2">
        <v>670.63053000000002</v>
      </c>
      <c r="AK270" s="2">
        <v>0</v>
      </c>
      <c r="AL270" s="2">
        <v>8.7438108999999997</v>
      </c>
      <c r="AM270" s="2">
        <v>0.85426738000000002</v>
      </c>
      <c r="AN270" s="2">
        <v>5.0158253000000004</v>
      </c>
      <c r="AO270" s="2">
        <v>0</v>
      </c>
      <c r="AP270" s="2">
        <v>750.44177999999999</v>
      </c>
      <c r="AQ270" s="2">
        <v>707.54794000000004</v>
      </c>
      <c r="AR270" s="2">
        <v>653.89265999999998</v>
      </c>
      <c r="AS270" s="2">
        <v>606.35041999999999</v>
      </c>
      <c r="AT270" s="2">
        <v>543.67438000000004</v>
      </c>
      <c r="AU270" s="2">
        <v>1301.7032999999999</v>
      </c>
      <c r="AV270" s="2">
        <v>384.37626999999998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713.17290000000003</v>
      </c>
      <c r="BP270" s="2">
        <v>693.4914</v>
      </c>
      <c r="BQ270" s="2">
        <v>667.30023000000006</v>
      </c>
      <c r="BR270" s="2">
        <v>652.10338000000002</v>
      </c>
      <c r="BS270" s="2">
        <v>677.56488999999999</v>
      </c>
      <c r="BT270" s="2">
        <v>645.44190000000003</v>
      </c>
      <c r="BU270" s="2">
        <v>598.18113000000005</v>
      </c>
      <c r="BV270" s="2">
        <v>601.14112</v>
      </c>
      <c r="BW270" s="2">
        <v>610.02535</v>
      </c>
      <c r="BX270" s="2">
        <v>579.81097</v>
      </c>
      <c r="BY270" s="2">
        <v>612.96373000000006</v>
      </c>
      <c r="BZ270" s="2">
        <v>659.56953999999996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638.45681000000002</v>
      </c>
      <c r="CN270" s="2">
        <v>1162.6547</v>
      </c>
      <c r="CO270" s="2">
        <v>388.30556000000001</v>
      </c>
      <c r="CP270" s="2">
        <v>424.71652999999998</v>
      </c>
      <c r="CQ270" s="2">
        <v>483.69206000000003</v>
      </c>
      <c r="CR270" s="2">
        <v>535.32415000000003</v>
      </c>
      <c r="CS270" s="2">
        <v>585.40931</v>
      </c>
      <c r="CT270" s="2">
        <v>647.41744000000006</v>
      </c>
      <c r="CU270" s="2">
        <v>703.18295999999998</v>
      </c>
      <c r="CV270" s="2">
        <v>759.17307000000005</v>
      </c>
      <c r="CW270" s="2">
        <v>815.82857000000001</v>
      </c>
      <c r="CX270" s="2">
        <v>865.51439000000005</v>
      </c>
      <c r="CY270" s="2">
        <v>921.87891000000002</v>
      </c>
      <c r="CZ270" s="2">
        <v>975.22789</v>
      </c>
      <c r="DA270" s="2">
        <v>1020.5617</v>
      </c>
      <c r="DB270" s="2">
        <v>1061.5246</v>
      </c>
      <c r="DC270" s="2">
        <v>1095.8874000000001</v>
      </c>
      <c r="DD270" s="2">
        <v>960.29552000000001</v>
      </c>
      <c r="DE270" s="2">
        <v>749.70834000000002</v>
      </c>
      <c r="DF270" s="2">
        <v>702.65421000000003</v>
      </c>
      <c r="DG270" s="2">
        <v>752.42343000000005</v>
      </c>
      <c r="DH270" s="2">
        <v>752.68164999999999</v>
      </c>
      <c r="DI270" s="2">
        <v>746.77571999999998</v>
      </c>
      <c r="DJ270" s="2">
        <v>324.14103999999998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749.04296999999997</v>
      </c>
      <c r="DW270" s="2">
        <v>754.23276999999996</v>
      </c>
      <c r="DX270" s="2">
        <v>752.19305999999995</v>
      </c>
      <c r="DY270" s="2">
        <v>754.88626999999997</v>
      </c>
      <c r="DZ270" s="2">
        <v>755.69461000000001</v>
      </c>
      <c r="EA270" s="2">
        <v>768.96181999999999</v>
      </c>
      <c r="EB270" s="2">
        <v>682.66508999999996</v>
      </c>
      <c r="EC270" s="2">
        <v>571.95218999999997</v>
      </c>
      <c r="ED270" s="2">
        <v>1398.2231999999999</v>
      </c>
      <c r="EE270" s="2">
        <v>576.54296999999997</v>
      </c>
      <c r="EF270" s="2">
        <v>578.00564999999995</v>
      </c>
      <c r="EG270" s="2">
        <v>1076.316</v>
      </c>
      <c r="EH270" s="2">
        <v>574.63897999999995</v>
      </c>
      <c r="EI270" s="2">
        <v>582.80906000000004</v>
      </c>
      <c r="EJ270" s="2">
        <v>584.01271999999994</v>
      </c>
      <c r="EK270" s="2">
        <v>582.73653999999999</v>
      </c>
      <c r="EL270" s="2">
        <v>587.79760999999996</v>
      </c>
      <c r="EM270" s="2">
        <v>586.70929999999998</v>
      </c>
      <c r="EN270" s="2">
        <v>591.89453000000003</v>
      </c>
      <c r="EO270" s="2">
        <v>1428.8415</v>
      </c>
      <c r="EP270" s="2">
        <v>74728.050913579995</v>
      </c>
      <c r="EQ270" s="2">
        <v>46505.895146436793</v>
      </c>
    </row>
    <row r="271" spans="1:147" ht="14" customHeight="1" x14ac:dyDescent="0.3">
      <c r="A271" s="3">
        <v>45958</v>
      </c>
      <c r="B271" s="2">
        <v>1422.9749999999999</v>
      </c>
      <c r="C271" s="2">
        <v>1415.8341</v>
      </c>
      <c r="D271" s="2">
        <v>1423.4628</v>
      </c>
      <c r="E271" s="2">
        <v>1424.9606000000001</v>
      </c>
      <c r="F271" s="2">
        <v>1429.5473</v>
      </c>
      <c r="G271" s="2">
        <v>1428.8716999999999</v>
      </c>
      <c r="H271" s="2">
        <v>593.18461000000002</v>
      </c>
      <c r="I271" s="2">
        <v>595.88684000000001</v>
      </c>
      <c r="J271" s="2">
        <v>1436.5155999999999</v>
      </c>
      <c r="K271" s="2">
        <v>604.28386</v>
      </c>
      <c r="L271" s="2">
        <v>612.92218000000003</v>
      </c>
      <c r="M271" s="2">
        <v>614.13270999999997</v>
      </c>
      <c r="N271" s="2">
        <v>1447.6406999999999</v>
      </c>
      <c r="O271" s="2">
        <v>616.21366999999998</v>
      </c>
      <c r="P271" s="2">
        <v>616.99207999999999</v>
      </c>
      <c r="Q271" s="2">
        <v>619.53256999999996</v>
      </c>
      <c r="R271" s="2">
        <v>615.15768000000003</v>
      </c>
      <c r="S271" s="2">
        <v>614.08777999999995</v>
      </c>
      <c r="T271" s="2">
        <v>619.19728999999995</v>
      </c>
      <c r="U271" s="2">
        <v>618.65015000000005</v>
      </c>
      <c r="V271" s="2">
        <v>610.77412000000004</v>
      </c>
      <c r="W271" s="2">
        <v>623.51386000000002</v>
      </c>
      <c r="X271" s="2">
        <v>628.07615999999996</v>
      </c>
      <c r="Y271" s="2">
        <v>619.34222</v>
      </c>
      <c r="Z271" s="2">
        <v>619.51107999999999</v>
      </c>
      <c r="AA271" s="2">
        <v>626.14914999999996</v>
      </c>
      <c r="AB271" s="2">
        <v>628.98765000000003</v>
      </c>
      <c r="AC271" s="2">
        <v>629.72037</v>
      </c>
      <c r="AD271" s="2">
        <v>633.94974000000002</v>
      </c>
      <c r="AE271" s="2">
        <v>632.79364999999996</v>
      </c>
      <c r="AF271" s="2">
        <v>618.30822999999998</v>
      </c>
      <c r="AG271" s="2">
        <v>624.89811999999995</v>
      </c>
      <c r="AH271" s="2">
        <v>926.88968</v>
      </c>
      <c r="AI271" s="2">
        <v>1462.779</v>
      </c>
      <c r="AJ271" s="2">
        <v>677.93970999999999</v>
      </c>
      <c r="AK271" s="2">
        <v>0</v>
      </c>
      <c r="AL271" s="2">
        <v>28.159489000000001</v>
      </c>
      <c r="AM271" s="2">
        <v>0</v>
      </c>
      <c r="AN271" s="2">
        <v>0.59264667000000004</v>
      </c>
      <c r="AO271" s="2">
        <v>0</v>
      </c>
      <c r="AP271" s="2">
        <v>753.49751000000003</v>
      </c>
      <c r="AQ271" s="2">
        <v>711.75671999999997</v>
      </c>
      <c r="AR271" s="2">
        <v>658.85116000000005</v>
      </c>
      <c r="AS271" s="2">
        <v>611.31731000000002</v>
      </c>
      <c r="AT271" s="2">
        <v>555.93539999999996</v>
      </c>
      <c r="AU271" s="2">
        <v>1310.4652000000001</v>
      </c>
      <c r="AV271" s="2">
        <v>68.750449000000003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677.85077000000001</v>
      </c>
      <c r="BP271" s="2">
        <v>661.76089000000002</v>
      </c>
      <c r="BQ271" s="2">
        <v>631.46474999999998</v>
      </c>
      <c r="BR271" s="2">
        <v>613.68481999999995</v>
      </c>
      <c r="BS271" s="2">
        <v>634.84871999999996</v>
      </c>
      <c r="BT271" s="2">
        <v>617.92010000000005</v>
      </c>
      <c r="BU271" s="2">
        <v>580.72366999999997</v>
      </c>
      <c r="BV271" s="2">
        <v>583.48455000000001</v>
      </c>
      <c r="BW271" s="2">
        <v>608.59429</v>
      </c>
      <c r="BX271" s="2">
        <v>598.04561000000001</v>
      </c>
      <c r="BY271" s="2">
        <v>618.67453</v>
      </c>
      <c r="BZ271" s="2">
        <v>542.78324999999995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539.08515</v>
      </c>
      <c r="CN271" s="2">
        <v>1169.4154000000001</v>
      </c>
      <c r="CO271" s="2">
        <v>389.13148000000001</v>
      </c>
      <c r="CP271" s="2">
        <v>445.49669</v>
      </c>
      <c r="CQ271" s="2">
        <v>497.91624999999999</v>
      </c>
      <c r="CR271" s="2">
        <v>548.92759999999998</v>
      </c>
      <c r="CS271" s="2">
        <v>604.68672000000004</v>
      </c>
      <c r="CT271" s="2">
        <v>649.29051000000004</v>
      </c>
      <c r="CU271" s="2">
        <v>702.37859000000003</v>
      </c>
      <c r="CV271" s="2">
        <v>767.04223000000002</v>
      </c>
      <c r="CW271" s="2">
        <v>819.85343999999998</v>
      </c>
      <c r="CX271" s="2">
        <v>870.05935999999997</v>
      </c>
      <c r="CY271" s="2">
        <v>928.13959</v>
      </c>
      <c r="CZ271" s="2">
        <v>967.30148999999994</v>
      </c>
      <c r="DA271" s="2">
        <v>997.07024000000001</v>
      </c>
      <c r="DB271" s="2">
        <v>1045.0154</v>
      </c>
      <c r="DC271" s="2">
        <v>1075.1704999999999</v>
      </c>
      <c r="DD271" s="2">
        <v>952.87242000000003</v>
      </c>
      <c r="DE271" s="2">
        <v>725.62190999999996</v>
      </c>
      <c r="DF271" s="2">
        <v>706.48018000000002</v>
      </c>
      <c r="DG271" s="2">
        <v>745.58614999999998</v>
      </c>
      <c r="DH271" s="2">
        <v>737.80398000000002</v>
      </c>
      <c r="DI271" s="2">
        <v>729.34199000000001</v>
      </c>
      <c r="DJ271" s="2">
        <v>286.39771999999999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739.84123999999997</v>
      </c>
      <c r="DW271" s="2">
        <v>744.84550000000002</v>
      </c>
      <c r="DX271" s="2">
        <v>750.77922999999998</v>
      </c>
      <c r="DY271" s="2">
        <v>753.17593999999997</v>
      </c>
      <c r="DZ271" s="2">
        <v>748.04462999999998</v>
      </c>
      <c r="EA271" s="2">
        <v>766.94903999999997</v>
      </c>
      <c r="EB271" s="2">
        <v>686.45105000000001</v>
      </c>
      <c r="EC271" s="2">
        <v>563.42127000000005</v>
      </c>
      <c r="ED271" s="2">
        <v>1382.0262</v>
      </c>
      <c r="EE271" s="2">
        <v>575.91873999999996</v>
      </c>
      <c r="EF271" s="2">
        <v>570.27310999999997</v>
      </c>
      <c r="EG271" s="2">
        <v>1077.6451</v>
      </c>
      <c r="EH271" s="2">
        <v>577.15494000000001</v>
      </c>
      <c r="EI271" s="2">
        <v>578.13705000000004</v>
      </c>
      <c r="EJ271" s="2">
        <v>586.56661999999994</v>
      </c>
      <c r="EK271" s="2">
        <v>587.17877999999996</v>
      </c>
      <c r="EL271" s="2">
        <v>584.51188999999999</v>
      </c>
      <c r="EM271" s="2">
        <v>580.01107999999999</v>
      </c>
      <c r="EN271" s="2">
        <v>585.44021999999995</v>
      </c>
      <c r="EO271" s="2">
        <v>1431.6993</v>
      </c>
      <c r="EP271" s="2">
        <v>74172.999714670004</v>
      </c>
      <c r="EQ271" s="2">
        <v>45993.243509746448</v>
      </c>
    </row>
    <row r="272" spans="1:147" ht="14" customHeight="1" x14ac:dyDescent="0.3">
      <c r="A272" s="3">
        <v>45959</v>
      </c>
      <c r="B272" s="2">
        <v>1428.1081999999999</v>
      </c>
      <c r="C272" s="2">
        <v>1423.4057</v>
      </c>
      <c r="D272" s="2">
        <v>1427.4781</v>
      </c>
      <c r="E272" s="2">
        <v>1426.0998999999999</v>
      </c>
      <c r="F272" s="2">
        <v>1430.6001000000001</v>
      </c>
      <c r="G272" s="2">
        <v>1430.3860999999999</v>
      </c>
      <c r="H272" s="2">
        <v>602.05427999999995</v>
      </c>
      <c r="I272" s="2">
        <v>598.95743000000004</v>
      </c>
      <c r="J272" s="2">
        <v>1438.8695</v>
      </c>
      <c r="K272" s="2">
        <v>605.55561</v>
      </c>
      <c r="L272" s="2">
        <v>610.85518999999999</v>
      </c>
      <c r="M272" s="2">
        <v>613.03453999999999</v>
      </c>
      <c r="N272" s="2">
        <v>1443.326</v>
      </c>
      <c r="O272" s="2">
        <v>615.70222999999999</v>
      </c>
      <c r="P272" s="2">
        <v>611.85437999999999</v>
      </c>
      <c r="Q272" s="2">
        <v>615.15578000000005</v>
      </c>
      <c r="R272" s="2">
        <v>617.66529000000003</v>
      </c>
      <c r="S272" s="2">
        <v>622.40544</v>
      </c>
      <c r="T272" s="2">
        <v>613.54043000000001</v>
      </c>
      <c r="U272" s="2">
        <v>611.75603000000001</v>
      </c>
      <c r="V272" s="2">
        <v>615.89328</v>
      </c>
      <c r="W272" s="2">
        <v>624.94785000000002</v>
      </c>
      <c r="X272" s="2">
        <v>627.74126000000001</v>
      </c>
      <c r="Y272" s="2">
        <v>619.53380000000004</v>
      </c>
      <c r="Z272" s="2">
        <v>617.79903999999999</v>
      </c>
      <c r="AA272" s="2">
        <v>621.77266999999995</v>
      </c>
      <c r="AB272" s="2">
        <v>628.36019999999996</v>
      </c>
      <c r="AC272" s="2">
        <v>621.27292999999997</v>
      </c>
      <c r="AD272" s="2">
        <v>622.72929999999997</v>
      </c>
      <c r="AE272" s="2">
        <v>628.91989999999998</v>
      </c>
      <c r="AF272" s="2">
        <v>622.31383000000005</v>
      </c>
      <c r="AG272" s="2">
        <v>624.06759999999997</v>
      </c>
      <c r="AH272" s="2">
        <v>778.11586999999997</v>
      </c>
      <c r="AI272" s="2">
        <v>1451.1846</v>
      </c>
      <c r="AJ272" s="2">
        <v>673.69090000000006</v>
      </c>
      <c r="AK272" s="2">
        <v>0</v>
      </c>
      <c r="AL272" s="2">
        <v>16.727565999999999</v>
      </c>
      <c r="AM272" s="2">
        <v>0</v>
      </c>
      <c r="AN272" s="2">
        <v>0</v>
      </c>
      <c r="AO272" s="2">
        <v>0</v>
      </c>
      <c r="AP272" s="2">
        <v>752.86081000000001</v>
      </c>
      <c r="AQ272" s="2">
        <v>704.91017999999997</v>
      </c>
      <c r="AR272" s="2">
        <v>648.47774000000004</v>
      </c>
      <c r="AS272" s="2">
        <v>601.26062000000002</v>
      </c>
      <c r="AT272" s="2">
        <v>546.09010999999998</v>
      </c>
      <c r="AU272" s="2">
        <v>1298.0427</v>
      </c>
      <c r="AV272" s="2">
        <v>5.0707218999999997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643.23404000000005</v>
      </c>
      <c r="BP272" s="2">
        <v>622.15186000000006</v>
      </c>
      <c r="BQ272" s="2">
        <v>589.94992000000002</v>
      </c>
      <c r="BR272" s="2">
        <v>589.99131</v>
      </c>
      <c r="BS272" s="2">
        <v>640.15002000000004</v>
      </c>
      <c r="BT272" s="2">
        <v>571.43723</v>
      </c>
      <c r="BU272" s="2">
        <v>524.55403999999999</v>
      </c>
      <c r="BV272" s="2">
        <v>525.37135999999998</v>
      </c>
      <c r="BW272" s="2">
        <v>553.65562999999997</v>
      </c>
      <c r="BX272" s="2">
        <v>553.22790999999995</v>
      </c>
      <c r="BY272" s="2">
        <v>582.80460000000005</v>
      </c>
      <c r="BZ272" s="2">
        <v>314.26612999999998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261.93421999999998</v>
      </c>
      <c r="CN272" s="2">
        <v>1125.2716</v>
      </c>
      <c r="CO272" s="2">
        <v>366.22194000000002</v>
      </c>
      <c r="CP272" s="2">
        <v>421.75274000000002</v>
      </c>
      <c r="CQ272" s="2">
        <v>468.08521000000002</v>
      </c>
      <c r="CR272" s="2">
        <v>515.71486000000004</v>
      </c>
      <c r="CS272" s="2">
        <v>570.56836999999996</v>
      </c>
      <c r="CT272" s="2">
        <v>633.57537000000002</v>
      </c>
      <c r="CU272" s="2">
        <v>684.27418</v>
      </c>
      <c r="CV272" s="2">
        <v>735.00157999999999</v>
      </c>
      <c r="CW272" s="2">
        <v>786.47226999999998</v>
      </c>
      <c r="CX272" s="2">
        <v>839.00126</v>
      </c>
      <c r="CY272" s="2">
        <v>894.33056999999997</v>
      </c>
      <c r="CZ272" s="2">
        <v>946.09564999999998</v>
      </c>
      <c r="DA272" s="2">
        <v>982.72018000000003</v>
      </c>
      <c r="DB272" s="2">
        <v>1017.8664</v>
      </c>
      <c r="DC272" s="2">
        <v>1043.7461000000001</v>
      </c>
      <c r="DD272" s="2">
        <v>937.83506999999997</v>
      </c>
      <c r="DE272" s="2">
        <v>735.09992999999997</v>
      </c>
      <c r="DF272" s="2">
        <v>724.31177000000002</v>
      </c>
      <c r="DG272" s="2">
        <v>751.33173999999997</v>
      </c>
      <c r="DH272" s="2">
        <v>726.12887000000001</v>
      </c>
      <c r="DI272" s="2">
        <v>750.03706999999997</v>
      </c>
      <c r="DJ272" s="2">
        <v>334.05486999999999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745.66962000000001</v>
      </c>
      <c r="DW272" s="2">
        <v>749.97068999999999</v>
      </c>
      <c r="DX272" s="2">
        <v>746.16007999999999</v>
      </c>
      <c r="DY272" s="2">
        <v>749.59280000000001</v>
      </c>
      <c r="DZ272" s="2">
        <v>761.06758000000002</v>
      </c>
      <c r="EA272" s="2">
        <v>772.62293999999997</v>
      </c>
      <c r="EB272" s="2">
        <v>680.59712000000002</v>
      </c>
      <c r="EC272" s="2">
        <v>564.03899000000001</v>
      </c>
      <c r="ED272" s="2">
        <v>1388.0163</v>
      </c>
      <c r="EE272" s="2">
        <v>578.54633999999999</v>
      </c>
      <c r="EF272" s="2">
        <v>576.75477000000001</v>
      </c>
      <c r="EG272" s="2">
        <v>1070.8869999999999</v>
      </c>
      <c r="EH272" s="2">
        <v>570.59742000000006</v>
      </c>
      <c r="EI272" s="2">
        <v>581.39220999999998</v>
      </c>
      <c r="EJ272" s="2">
        <v>586.19933000000003</v>
      </c>
      <c r="EK272" s="2">
        <v>581.90818000000002</v>
      </c>
      <c r="EL272" s="2">
        <v>577.62693000000002</v>
      </c>
      <c r="EM272" s="2">
        <v>576.03157999999996</v>
      </c>
      <c r="EN272" s="2">
        <v>584.07596000000001</v>
      </c>
      <c r="EO272" s="2">
        <v>1431.5897</v>
      </c>
      <c r="EP272" s="2">
        <v>72574.165117900004</v>
      </c>
      <c r="EQ272" s="2">
        <v>45037.043220457803</v>
      </c>
    </row>
    <row r="273" spans="1:147" ht="14" customHeight="1" x14ac:dyDescent="0.3">
      <c r="A273" s="3">
        <v>45960</v>
      </c>
      <c r="B273" s="2">
        <v>1424.9926</v>
      </c>
      <c r="C273" s="2">
        <v>1423.8661</v>
      </c>
      <c r="D273" s="2">
        <v>1428.9735000000001</v>
      </c>
      <c r="E273" s="2">
        <v>1422.479</v>
      </c>
      <c r="F273" s="2">
        <v>1427.9282000000001</v>
      </c>
      <c r="G273" s="2">
        <v>1420.7923000000001</v>
      </c>
      <c r="H273" s="2">
        <v>586.72520999999995</v>
      </c>
      <c r="I273" s="2">
        <v>598.56505000000004</v>
      </c>
      <c r="J273" s="2">
        <v>1437.6855</v>
      </c>
      <c r="K273" s="2">
        <v>607.30105000000003</v>
      </c>
      <c r="L273" s="2">
        <v>611.70024999999998</v>
      </c>
      <c r="M273" s="2">
        <v>613.19186000000002</v>
      </c>
      <c r="N273" s="2">
        <v>1443.0814</v>
      </c>
      <c r="O273" s="2">
        <v>613.16669000000002</v>
      </c>
      <c r="P273" s="2">
        <v>615.93035999999995</v>
      </c>
      <c r="Q273" s="2">
        <v>621.25070000000005</v>
      </c>
      <c r="R273" s="2">
        <v>621.41192000000001</v>
      </c>
      <c r="S273" s="2">
        <v>616.26139000000001</v>
      </c>
      <c r="T273" s="2">
        <v>614.10888</v>
      </c>
      <c r="U273" s="2">
        <v>613.82241999999997</v>
      </c>
      <c r="V273" s="2">
        <v>617.48199999999997</v>
      </c>
      <c r="W273" s="2">
        <v>629.60180000000003</v>
      </c>
      <c r="X273" s="2">
        <v>624.45492000000002</v>
      </c>
      <c r="Y273" s="2">
        <v>616.25274000000002</v>
      </c>
      <c r="Z273" s="2">
        <v>616.2364</v>
      </c>
      <c r="AA273" s="2">
        <v>630.95663999999999</v>
      </c>
      <c r="AB273" s="2">
        <v>654.18633999999997</v>
      </c>
      <c r="AC273" s="2">
        <v>632.49543000000006</v>
      </c>
      <c r="AD273" s="2">
        <v>623.92115000000001</v>
      </c>
      <c r="AE273" s="2">
        <v>624.12969999999996</v>
      </c>
      <c r="AF273" s="2">
        <v>623.37303999999995</v>
      </c>
      <c r="AG273" s="2">
        <v>628.92058999999995</v>
      </c>
      <c r="AH273" s="2">
        <v>1207.4540999999999</v>
      </c>
      <c r="AI273" s="2">
        <v>1450.2547999999999</v>
      </c>
      <c r="AJ273" s="2">
        <v>673.16047000000003</v>
      </c>
      <c r="AK273" s="2">
        <v>0</v>
      </c>
      <c r="AL273" s="2">
        <v>11.791937000000001</v>
      </c>
      <c r="AM273" s="2">
        <v>0</v>
      </c>
      <c r="AN273" s="2">
        <v>1.8797436999999999</v>
      </c>
      <c r="AO273" s="2">
        <v>0</v>
      </c>
      <c r="AP273" s="2">
        <v>755.51904999999999</v>
      </c>
      <c r="AQ273" s="2">
        <v>717.36744999999996</v>
      </c>
      <c r="AR273" s="2">
        <v>658.03188999999998</v>
      </c>
      <c r="AS273" s="2">
        <v>611.14703999999995</v>
      </c>
      <c r="AT273" s="2">
        <v>553.63189</v>
      </c>
      <c r="AU273" s="2">
        <v>1269.116</v>
      </c>
      <c r="AV273" s="2">
        <v>217.54437999999999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683.98310000000004</v>
      </c>
      <c r="BP273" s="2">
        <v>654.21767999999997</v>
      </c>
      <c r="BQ273" s="2">
        <v>629.19190000000003</v>
      </c>
      <c r="BR273" s="2">
        <v>634.39511000000005</v>
      </c>
      <c r="BS273" s="2">
        <v>662.48784999999998</v>
      </c>
      <c r="BT273" s="2">
        <v>614.52169000000004</v>
      </c>
      <c r="BU273" s="2">
        <v>565.78229999999996</v>
      </c>
      <c r="BV273" s="2">
        <v>582.70110999999997</v>
      </c>
      <c r="BW273" s="2">
        <v>602.08722</v>
      </c>
      <c r="BX273" s="2">
        <v>587.73463000000004</v>
      </c>
      <c r="BY273" s="2">
        <v>619.44083999999998</v>
      </c>
      <c r="BZ273" s="2">
        <v>674.52017999999998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915.65067999999997</v>
      </c>
      <c r="CN273" s="2">
        <v>1191.6722</v>
      </c>
      <c r="CO273" s="2">
        <v>414.80927000000003</v>
      </c>
      <c r="CP273" s="2">
        <v>469.07799999999997</v>
      </c>
      <c r="CQ273" s="2">
        <v>511.62803000000002</v>
      </c>
      <c r="CR273" s="2">
        <v>561.89189999999996</v>
      </c>
      <c r="CS273" s="2">
        <v>618.56460000000004</v>
      </c>
      <c r="CT273" s="2">
        <v>675.03971999999999</v>
      </c>
      <c r="CU273" s="2">
        <v>725.75986</v>
      </c>
      <c r="CV273" s="2">
        <v>777.55301999999995</v>
      </c>
      <c r="CW273" s="2">
        <v>835.31258000000003</v>
      </c>
      <c r="CX273" s="2">
        <v>881.06172000000004</v>
      </c>
      <c r="CY273" s="2">
        <v>941.20469000000003</v>
      </c>
      <c r="CZ273" s="2">
        <v>990.31127000000004</v>
      </c>
      <c r="DA273" s="2">
        <v>1027.2807</v>
      </c>
      <c r="DB273" s="2">
        <v>1054.0342000000001</v>
      </c>
      <c r="DC273" s="2">
        <v>1097.3086000000001</v>
      </c>
      <c r="DD273" s="2">
        <v>957.90529000000004</v>
      </c>
      <c r="DE273" s="2">
        <v>745.59096999999997</v>
      </c>
      <c r="DF273" s="2">
        <v>728.12409000000002</v>
      </c>
      <c r="DG273" s="2">
        <v>750.43047999999999</v>
      </c>
      <c r="DH273" s="2">
        <v>729.89530000000002</v>
      </c>
      <c r="DI273" s="2">
        <v>741.48586999999998</v>
      </c>
      <c r="DJ273" s="2">
        <v>348.72359999999998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732.41223000000002</v>
      </c>
      <c r="DW273" s="2">
        <v>751.79659000000004</v>
      </c>
      <c r="DX273" s="2">
        <v>754.83072000000004</v>
      </c>
      <c r="DY273" s="2">
        <v>753.98608000000002</v>
      </c>
      <c r="DZ273" s="2">
        <v>753.82330999999999</v>
      </c>
      <c r="EA273" s="2">
        <v>766.64245000000005</v>
      </c>
      <c r="EB273" s="2">
        <v>671.69600000000003</v>
      </c>
      <c r="EC273" s="2">
        <v>557.81744000000003</v>
      </c>
      <c r="ED273" s="2">
        <v>1388.9327000000001</v>
      </c>
      <c r="EE273" s="2">
        <v>581.87625000000003</v>
      </c>
      <c r="EF273" s="2">
        <v>578.50993000000005</v>
      </c>
      <c r="EG273" s="2">
        <v>1072.9340999999999</v>
      </c>
      <c r="EH273" s="2">
        <v>575.94392000000005</v>
      </c>
      <c r="EI273" s="2">
        <v>576.69032000000004</v>
      </c>
      <c r="EJ273" s="2">
        <v>580.62180000000001</v>
      </c>
      <c r="EK273" s="2">
        <v>575.72745999999995</v>
      </c>
      <c r="EL273" s="2">
        <v>573.59536000000003</v>
      </c>
      <c r="EM273" s="2">
        <v>574.56376</v>
      </c>
      <c r="EN273" s="2">
        <v>565.09154000000001</v>
      </c>
      <c r="EO273" s="2">
        <v>438.78656000000001</v>
      </c>
      <c r="EP273" s="2">
        <v>74439.802650700003</v>
      </c>
      <c r="EQ273" s="2">
        <v>46912.725117348433</v>
      </c>
    </row>
    <row r="274" spans="1:147" ht="14" customHeight="1" x14ac:dyDescent="0.3">
      <c r="A274" s="3">
        <v>45961</v>
      </c>
      <c r="B274" s="2">
        <v>1270.0437999999999</v>
      </c>
      <c r="C274" s="2">
        <v>1264.9692</v>
      </c>
      <c r="D274" s="2">
        <v>1270.8378</v>
      </c>
      <c r="E274" s="2">
        <v>938.77846999999997</v>
      </c>
      <c r="F274" s="2">
        <v>1274.5890999999999</v>
      </c>
      <c r="G274" s="2">
        <v>442.51026999999999</v>
      </c>
      <c r="H274" s="2">
        <v>442.90264999999999</v>
      </c>
      <c r="I274" s="2">
        <v>441.52337</v>
      </c>
      <c r="J274" s="2">
        <v>450.08395000000002</v>
      </c>
      <c r="K274" s="2">
        <v>448.63686000000001</v>
      </c>
      <c r="L274" s="2">
        <v>449.14474999999999</v>
      </c>
      <c r="M274" s="2">
        <v>454.54122999999998</v>
      </c>
      <c r="N274" s="2">
        <v>443.98728999999997</v>
      </c>
      <c r="O274" s="2">
        <v>450.16809000000001</v>
      </c>
      <c r="P274" s="2">
        <v>454.55497000000003</v>
      </c>
      <c r="Q274" s="2">
        <v>461.46411000000001</v>
      </c>
      <c r="R274" s="2">
        <v>458.48408000000001</v>
      </c>
      <c r="S274" s="2">
        <v>457.48647999999997</v>
      </c>
      <c r="T274" s="2">
        <v>458.12763999999999</v>
      </c>
      <c r="U274" s="2">
        <v>459.01753000000002</v>
      </c>
      <c r="V274" s="2">
        <v>460.26058</v>
      </c>
      <c r="W274" s="2">
        <v>460.30531000000002</v>
      </c>
      <c r="X274" s="2">
        <v>462.98788000000002</v>
      </c>
      <c r="Y274" s="2">
        <v>462.24205000000001</v>
      </c>
      <c r="Z274" s="2">
        <v>459.89589000000001</v>
      </c>
      <c r="AA274" s="2">
        <v>466.57299999999998</v>
      </c>
      <c r="AB274" s="2">
        <v>471.60298999999998</v>
      </c>
      <c r="AC274" s="2">
        <v>472.25876</v>
      </c>
      <c r="AD274" s="2">
        <v>467.87257</v>
      </c>
      <c r="AE274" s="2">
        <v>459.57731999999999</v>
      </c>
      <c r="AF274" s="2">
        <v>460.59766999999999</v>
      </c>
      <c r="AG274" s="2">
        <v>465.05723</v>
      </c>
      <c r="AH274" s="2">
        <v>469.57655</v>
      </c>
      <c r="AI274" s="2">
        <v>1297.9891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31.609372</v>
      </c>
      <c r="CQ274" s="2">
        <v>87.707815999999994</v>
      </c>
      <c r="CR274" s="2">
        <v>139.94841</v>
      </c>
      <c r="CS274" s="2">
        <v>193.87647000000001</v>
      </c>
      <c r="CT274" s="2">
        <v>241.05911</v>
      </c>
      <c r="CU274" s="2">
        <v>295.11453</v>
      </c>
      <c r="CV274" s="2">
        <v>346.65872000000002</v>
      </c>
      <c r="CW274" s="2">
        <v>419.64177000000001</v>
      </c>
      <c r="CX274" s="2">
        <v>440.33533</v>
      </c>
      <c r="CY274" s="2">
        <v>379.39379000000002</v>
      </c>
      <c r="CZ274" s="2">
        <v>430.55304000000001</v>
      </c>
      <c r="DA274" s="2">
        <v>464.89210000000003</v>
      </c>
      <c r="DB274" s="2">
        <v>493.11955</v>
      </c>
      <c r="DC274" s="2">
        <v>520.33844999999997</v>
      </c>
      <c r="DD274" s="2">
        <v>502.11909000000003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58.636439000000003</v>
      </c>
      <c r="DW274" s="2">
        <v>511.56277999999998</v>
      </c>
      <c r="DX274" s="2">
        <v>504.49281000000002</v>
      </c>
      <c r="DY274" s="2">
        <v>488.12114000000003</v>
      </c>
      <c r="DZ274" s="2">
        <v>500.16631999999998</v>
      </c>
      <c r="EA274" s="2">
        <v>500.99016999999998</v>
      </c>
      <c r="EB274" s="2">
        <v>475.31074999999998</v>
      </c>
      <c r="EC274" s="2">
        <v>412.36245000000002</v>
      </c>
      <c r="ED274" s="2">
        <v>1235.4632999999999</v>
      </c>
      <c r="EE274" s="2">
        <v>423.19977</v>
      </c>
      <c r="EF274" s="2">
        <v>420.85172999999998</v>
      </c>
      <c r="EG274" s="2">
        <v>919.57442000000003</v>
      </c>
      <c r="EH274" s="2">
        <v>420.83224000000001</v>
      </c>
      <c r="EI274" s="2">
        <v>426.76434999999998</v>
      </c>
      <c r="EJ274" s="2">
        <v>424.54734999999999</v>
      </c>
      <c r="EK274" s="2">
        <v>426.1798</v>
      </c>
      <c r="EL274" s="2">
        <v>424.66507000000001</v>
      </c>
      <c r="EM274" s="2">
        <v>422.65046999999998</v>
      </c>
      <c r="EN274" s="2">
        <v>433.63983000000002</v>
      </c>
      <c r="EO274" s="2">
        <v>440.02978000000002</v>
      </c>
      <c r="EP274" s="2">
        <v>34985.057056999998</v>
      </c>
      <c r="EQ274" s="2">
        <v>18901.833969441399</v>
      </c>
    </row>
    <row r="275" spans="1:147" ht="14" customHeight="1" x14ac:dyDescent="0.3">
      <c r="A275" s="3">
        <v>45962</v>
      </c>
      <c r="B275" s="2">
        <v>1267.4190000000001</v>
      </c>
      <c r="C275" s="2">
        <v>1263.6809000000001</v>
      </c>
      <c r="D275" s="2">
        <v>1267.8778</v>
      </c>
      <c r="E275" s="2">
        <v>603.39908000000003</v>
      </c>
      <c r="F275" s="2">
        <v>1272.0318</v>
      </c>
      <c r="G275" s="2">
        <v>443.40269000000001</v>
      </c>
      <c r="H275" s="2">
        <v>438.32841999999999</v>
      </c>
      <c r="I275" s="2">
        <v>437.45456000000001</v>
      </c>
      <c r="J275" s="2">
        <v>450.31497000000002</v>
      </c>
      <c r="K275" s="2">
        <v>446.92173000000003</v>
      </c>
      <c r="L275" s="2">
        <v>443.84640999999999</v>
      </c>
      <c r="M275" s="2">
        <v>449.58861000000002</v>
      </c>
      <c r="N275" s="2">
        <v>438.75736999999998</v>
      </c>
      <c r="O275" s="2">
        <v>443.18617</v>
      </c>
      <c r="P275" s="2">
        <v>454.05945000000003</v>
      </c>
      <c r="Q275" s="2">
        <v>453.74482</v>
      </c>
      <c r="R275" s="2">
        <v>449.41455000000002</v>
      </c>
      <c r="S275" s="2">
        <v>455.32346999999999</v>
      </c>
      <c r="T275" s="2">
        <v>458.18855000000002</v>
      </c>
      <c r="U275" s="2">
        <v>459.37765000000002</v>
      </c>
      <c r="V275" s="2">
        <v>455.47910000000002</v>
      </c>
      <c r="W275" s="2">
        <v>460.26215999999999</v>
      </c>
      <c r="X275" s="2">
        <v>464.13556999999997</v>
      </c>
      <c r="Y275" s="2">
        <v>469.28161</v>
      </c>
      <c r="Z275" s="2">
        <v>457.96494000000001</v>
      </c>
      <c r="AA275" s="2">
        <v>462.24214000000001</v>
      </c>
      <c r="AB275" s="2">
        <v>467.0616</v>
      </c>
      <c r="AC275" s="2">
        <v>473.38378</v>
      </c>
      <c r="AD275" s="2">
        <v>468.68137000000002</v>
      </c>
      <c r="AE275" s="2">
        <v>466.3877</v>
      </c>
      <c r="AF275" s="2">
        <v>458.55387999999999</v>
      </c>
      <c r="AG275" s="2">
        <v>469.85255000000001</v>
      </c>
      <c r="AH275" s="2">
        <v>476.72710000000001</v>
      </c>
      <c r="AI275" s="2">
        <v>1320.5963999999999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39.002262999999999</v>
      </c>
      <c r="CQ275" s="2">
        <v>85.923310999999998</v>
      </c>
      <c r="CR275" s="2">
        <v>131.73577</v>
      </c>
      <c r="CS275" s="2">
        <v>184.72756999999999</v>
      </c>
      <c r="CT275" s="2">
        <v>245.16849999999999</v>
      </c>
      <c r="CU275" s="2">
        <v>299.55441000000002</v>
      </c>
      <c r="CV275" s="2">
        <v>353.029</v>
      </c>
      <c r="CW275" s="2">
        <v>411.86025999999998</v>
      </c>
      <c r="CX275" s="2">
        <v>402.42223000000001</v>
      </c>
      <c r="CY275" s="2">
        <v>384.41098</v>
      </c>
      <c r="CZ275" s="2">
        <v>434.83433000000002</v>
      </c>
      <c r="DA275" s="2">
        <v>471.36192</v>
      </c>
      <c r="DB275" s="2">
        <v>494.38657999999998</v>
      </c>
      <c r="DC275" s="2">
        <v>500.31817999999998</v>
      </c>
      <c r="DD275" s="2">
        <v>485.59600999999998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485.13808</v>
      </c>
      <c r="DX275" s="2">
        <v>506.45195000000001</v>
      </c>
      <c r="DY275" s="2">
        <v>504.38598999999999</v>
      </c>
      <c r="DZ275" s="2">
        <v>490.71722999999997</v>
      </c>
      <c r="EA275" s="2">
        <v>509.36376000000001</v>
      </c>
      <c r="EB275" s="2">
        <v>475.54221000000001</v>
      </c>
      <c r="EC275" s="2">
        <v>410.49522999999999</v>
      </c>
      <c r="ED275" s="2">
        <v>1235.2764999999999</v>
      </c>
      <c r="EE275" s="2">
        <v>423.42347000000001</v>
      </c>
      <c r="EF275" s="2">
        <v>423.09766000000002</v>
      </c>
      <c r="EG275" s="2">
        <v>924.06056000000001</v>
      </c>
      <c r="EH275" s="2">
        <v>424.07891999999998</v>
      </c>
      <c r="EI275" s="2">
        <v>421.92590000000001</v>
      </c>
      <c r="EJ275" s="2">
        <v>422.97987000000001</v>
      </c>
      <c r="EK275" s="2">
        <v>426.11973999999998</v>
      </c>
      <c r="EL275" s="2">
        <v>425.48102999999998</v>
      </c>
      <c r="EM275" s="2">
        <v>425.44873000000001</v>
      </c>
      <c r="EN275" s="2">
        <v>454.31988000000001</v>
      </c>
      <c r="EO275" s="2">
        <v>1426.6534999999999</v>
      </c>
      <c r="EP275" s="2">
        <v>35506.219424000003</v>
      </c>
      <c r="EQ275" s="2">
        <v>18618.006897144802</v>
      </c>
    </row>
    <row r="276" spans="1:147" ht="14" customHeight="1" x14ac:dyDescent="0.3">
      <c r="A276" s="3">
        <v>45963</v>
      </c>
      <c r="B276" s="2">
        <v>1432.4505999999999</v>
      </c>
      <c r="C276" s="2">
        <v>1420.4616000000001</v>
      </c>
      <c r="D276" s="2">
        <v>1417.9824000000001</v>
      </c>
      <c r="E276" s="2">
        <v>1419.6956</v>
      </c>
      <c r="F276" s="2">
        <v>1432.931</v>
      </c>
      <c r="G276" s="2">
        <v>1432.9719</v>
      </c>
      <c r="H276" s="2">
        <v>596.37486999999999</v>
      </c>
      <c r="I276" s="2">
        <v>599.39400000000001</v>
      </c>
      <c r="J276" s="2">
        <v>1442.3136</v>
      </c>
      <c r="K276" s="2">
        <v>611.03484000000003</v>
      </c>
      <c r="L276" s="2">
        <v>616.54795000000001</v>
      </c>
      <c r="M276" s="2">
        <v>616.46438999999998</v>
      </c>
      <c r="N276" s="2">
        <v>1124.8796</v>
      </c>
      <c r="O276" s="2">
        <v>611.55073000000004</v>
      </c>
      <c r="P276" s="2">
        <v>616.91179999999997</v>
      </c>
      <c r="Q276" s="2">
        <v>621.11761999999999</v>
      </c>
      <c r="R276" s="2">
        <v>622.05034000000001</v>
      </c>
      <c r="S276" s="2">
        <v>620.20721000000003</v>
      </c>
      <c r="T276" s="2">
        <v>619.11306000000002</v>
      </c>
      <c r="U276" s="2">
        <v>621.46882000000005</v>
      </c>
      <c r="V276" s="2">
        <v>624.94489999999996</v>
      </c>
      <c r="W276" s="2">
        <v>627.75963000000002</v>
      </c>
      <c r="X276" s="2">
        <v>624.18712000000005</v>
      </c>
      <c r="Y276" s="2">
        <v>625.61605999999995</v>
      </c>
      <c r="Z276" s="2">
        <v>621.20330000000001</v>
      </c>
      <c r="AA276" s="2">
        <v>621.46538999999996</v>
      </c>
      <c r="AB276" s="2">
        <v>631.59177999999997</v>
      </c>
      <c r="AC276" s="2">
        <v>631.19601999999998</v>
      </c>
      <c r="AD276" s="2">
        <v>629.77629999999999</v>
      </c>
      <c r="AE276" s="2">
        <v>621.81059000000005</v>
      </c>
      <c r="AF276" s="2">
        <v>616.85199</v>
      </c>
      <c r="AG276" s="2">
        <v>626.67425000000003</v>
      </c>
      <c r="AH276" s="2">
        <v>634.29826000000003</v>
      </c>
      <c r="AI276" s="2">
        <v>1451.7325000000001</v>
      </c>
      <c r="AJ276" s="2">
        <v>662.21424999999999</v>
      </c>
      <c r="AK276" s="2">
        <v>0.58573892999999999</v>
      </c>
      <c r="AL276" s="2">
        <v>10.114716</v>
      </c>
      <c r="AM276" s="2">
        <v>0</v>
      </c>
      <c r="AN276" s="2">
        <v>3.1879309</v>
      </c>
      <c r="AO276" s="2">
        <v>127.38391</v>
      </c>
      <c r="AP276" s="2">
        <v>747.66326000000004</v>
      </c>
      <c r="AQ276" s="2">
        <v>731.22551999999996</v>
      </c>
      <c r="AR276" s="2">
        <v>680.39583000000005</v>
      </c>
      <c r="AS276" s="2">
        <v>631.40311999999994</v>
      </c>
      <c r="AT276" s="2">
        <v>576.83888000000002</v>
      </c>
      <c r="AU276" s="2">
        <v>1341.8773000000001</v>
      </c>
      <c r="AV276" s="2">
        <v>551.58498999999995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700.81277</v>
      </c>
      <c r="BP276" s="2">
        <v>693.07928000000004</v>
      </c>
      <c r="BQ276" s="2">
        <v>684.89657</v>
      </c>
      <c r="BR276" s="2">
        <v>671.69653000000005</v>
      </c>
      <c r="BS276" s="2">
        <v>684.51338999999996</v>
      </c>
      <c r="BT276" s="2">
        <v>650.86815000000001</v>
      </c>
      <c r="BU276" s="2">
        <v>621.20014000000003</v>
      </c>
      <c r="BV276" s="2">
        <v>627.42220999999995</v>
      </c>
      <c r="BW276" s="2">
        <v>649.09216000000004</v>
      </c>
      <c r="BX276" s="2">
        <v>635.56028000000003</v>
      </c>
      <c r="BY276" s="2">
        <v>644.11986000000002</v>
      </c>
      <c r="BZ276" s="2">
        <v>696.31919000000005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1171.5645999999999</v>
      </c>
      <c r="CN276" s="2">
        <v>1220.9422</v>
      </c>
      <c r="CO276" s="2">
        <v>450.00938000000002</v>
      </c>
      <c r="CP276" s="2">
        <v>500.92759999999998</v>
      </c>
      <c r="CQ276" s="2">
        <v>545.48593000000005</v>
      </c>
      <c r="CR276" s="2">
        <v>588.65279999999996</v>
      </c>
      <c r="CS276" s="2">
        <v>650.61422000000005</v>
      </c>
      <c r="CT276" s="2">
        <v>708.98284000000001</v>
      </c>
      <c r="CU276" s="2">
        <v>757.10666000000003</v>
      </c>
      <c r="CV276" s="2">
        <v>806.86698000000001</v>
      </c>
      <c r="CW276" s="2">
        <v>861.19767999999999</v>
      </c>
      <c r="CX276" s="2">
        <v>903.46487000000002</v>
      </c>
      <c r="CY276" s="2">
        <v>959.73451999999997</v>
      </c>
      <c r="CZ276" s="2">
        <v>1008.3819999999999</v>
      </c>
      <c r="DA276" s="2">
        <v>1039.3665000000001</v>
      </c>
      <c r="DB276" s="2">
        <v>1065.5773999999999</v>
      </c>
      <c r="DC276" s="2">
        <v>1093.0438999999999</v>
      </c>
      <c r="DD276" s="2">
        <v>936.07825000000003</v>
      </c>
      <c r="DE276" s="2">
        <v>740.02153999999996</v>
      </c>
      <c r="DF276" s="2">
        <v>704.71016999999995</v>
      </c>
      <c r="DG276" s="2">
        <v>736.36908000000005</v>
      </c>
      <c r="DH276" s="2">
        <v>742.04111999999998</v>
      </c>
      <c r="DI276" s="2">
        <v>730.19529999999997</v>
      </c>
      <c r="DJ276" s="2">
        <v>145.55090000000001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737.05174999999997</v>
      </c>
      <c r="DW276" s="2">
        <v>742.56214</v>
      </c>
      <c r="DX276" s="2">
        <v>747.40318000000002</v>
      </c>
      <c r="DY276" s="2">
        <v>742.27251000000001</v>
      </c>
      <c r="DZ276" s="2">
        <v>744.18565999999998</v>
      </c>
      <c r="EA276" s="2">
        <v>770.54138999999998</v>
      </c>
      <c r="EB276" s="2">
        <v>674.56704000000002</v>
      </c>
      <c r="EC276" s="2">
        <v>561.07601</v>
      </c>
      <c r="ED276" s="2">
        <v>1370.8915</v>
      </c>
      <c r="EE276" s="2">
        <v>570.89481000000001</v>
      </c>
      <c r="EF276" s="2">
        <v>568.62777000000006</v>
      </c>
      <c r="EG276" s="2">
        <v>1071.7190000000001</v>
      </c>
      <c r="EH276" s="2">
        <v>580.22717</v>
      </c>
      <c r="EI276" s="2">
        <v>570.55994999999996</v>
      </c>
      <c r="EJ276" s="2">
        <v>575.05723999999998</v>
      </c>
      <c r="EK276" s="2">
        <v>580.04438000000005</v>
      </c>
      <c r="EL276" s="2">
        <v>579.07023000000004</v>
      </c>
      <c r="EM276" s="2">
        <v>584.53486999999996</v>
      </c>
      <c r="EN276" s="2">
        <v>595.08861999999999</v>
      </c>
      <c r="EO276" s="2">
        <v>1436.8133</v>
      </c>
      <c r="EP276" s="2">
        <v>75979.160955830012</v>
      </c>
      <c r="EQ276" s="2">
        <v>47379.957123852517</v>
      </c>
    </row>
    <row r="277" spans="1:147" ht="14" customHeight="1" x14ac:dyDescent="0.3">
      <c r="A277" s="3">
        <v>45964</v>
      </c>
      <c r="B277" s="2">
        <v>1428.5905</v>
      </c>
      <c r="C277" s="2">
        <v>1424.0595000000001</v>
      </c>
      <c r="D277" s="2">
        <v>1429.5922</v>
      </c>
      <c r="E277" s="2">
        <v>1425.3162</v>
      </c>
      <c r="F277" s="2">
        <v>1436.3982000000001</v>
      </c>
      <c r="G277" s="2">
        <v>1441.7405000000001</v>
      </c>
      <c r="H277" s="2">
        <v>603.49806999999998</v>
      </c>
      <c r="I277" s="2">
        <v>600.45690000000002</v>
      </c>
      <c r="J277" s="2">
        <v>1439.1786999999999</v>
      </c>
      <c r="K277" s="2">
        <v>607.38139999999999</v>
      </c>
      <c r="L277" s="2">
        <v>611.94174999999996</v>
      </c>
      <c r="M277" s="2">
        <v>616.41854000000001</v>
      </c>
      <c r="N277" s="2">
        <v>1448.5331000000001</v>
      </c>
      <c r="O277" s="2">
        <v>614.49312999999995</v>
      </c>
      <c r="P277" s="2">
        <v>618.42003</v>
      </c>
      <c r="Q277" s="2">
        <v>621.85433999999998</v>
      </c>
      <c r="R277" s="2">
        <v>619.29975000000002</v>
      </c>
      <c r="S277" s="2">
        <v>619.97343999999998</v>
      </c>
      <c r="T277" s="2">
        <v>624.63275999999996</v>
      </c>
      <c r="U277" s="2">
        <v>623.40974000000006</v>
      </c>
      <c r="V277" s="2">
        <v>614.53492000000006</v>
      </c>
      <c r="W277" s="2">
        <v>626.14426000000003</v>
      </c>
      <c r="X277" s="2">
        <v>622.45241999999996</v>
      </c>
      <c r="Y277" s="2">
        <v>619.32863999999995</v>
      </c>
      <c r="Z277" s="2">
        <v>617.28610000000003</v>
      </c>
      <c r="AA277" s="2">
        <v>620.76633000000004</v>
      </c>
      <c r="AB277" s="2">
        <v>632.46655999999996</v>
      </c>
      <c r="AC277" s="2">
        <v>632.66327999999999</v>
      </c>
      <c r="AD277" s="2">
        <v>634.42603999999994</v>
      </c>
      <c r="AE277" s="2">
        <v>637.10613999999998</v>
      </c>
      <c r="AF277" s="2">
        <v>631.8261</v>
      </c>
      <c r="AG277" s="2">
        <v>631.65490999999997</v>
      </c>
      <c r="AH277" s="2">
        <v>1202.7364</v>
      </c>
      <c r="AI277" s="2">
        <v>1454.6419000000001</v>
      </c>
      <c r="AJ277" s="2">
        <v>681.64382000000001</v>
      </c>
      <c r="AK277" s="2">
        <v>7.6540755000000003</v>
      </c>
      <c r="AL277" s="2">
        <v>16.958566999999999</v>
      </c>
      <c r="AM277" s="2">
        <v>6.7721589</v>
      </c>
      <c r="AN277" s="2">
        <v>5.2093882999999996</v>
      </c>
      <c r="AO277" s="2">
        <v>518.21055000000001</v>
      </c>
      <c r="AP277" s="2">
        <v>787.42767000000003</v>
      </c>
      <c r="AQ277" s="2">
        <v>735.79917999999998</v>
      </c>
      <c r="AR277" s="2">
        <v>690.54134999999997</v>
      </c>
      <c r="AS277" s="2">
        <v>641.83285999999998</v>
      </c>
      <c r="AT277" s="2">
        <v>592.06002000000001</v>
      </c>
      <c r="AU277" s="2">
        <v>1349.4228000000001</v>
      </c>
      <c r="AV277" s="2">
        <v>575.95407999999998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703.76801999999998</v>
      </c>
      <c r="BP277" s="2">
        <v>702.44095000000004</v>
      </c>
      <c r="BQ277" s="2">
        <v>697.42801999999995</v>
      </c>
      <c r="BR277" s="2">
        <v>684.58561999999995</v>
      </c>
      <c r="BS277" s="2">
        <v>700.66502000000003</v>
      </c>
      <c r="BT277" s="2">
        <v>684.04674</v>
      </c>
      <c r="BU277" s="2">
        <v>626.01525000000004</v>
      </c>
      <c r="BV277" s="2">
        <v>612.13187000000005</v>
      </c>
      <c r="BW277" s="2">
        <v>632.13467000000003</v>
      </c>
      <c r="BX277" s="2">
        <v>643.40619000000004</v>
      </c>
      <c r="BY277" s="2">
        <v>660.87616000000003</v>
      </c>
      <c r="BZ277" s="2">
        <v>709.72001999999998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1184.4996000000001</v>
      </c>
      <c r="CN277" s="2">
        <v>1236.0902000000001</v>
      </c>
      <c r="CO277" s="2">
        <v>461.21107000000001</v>
      </c>
      <c r="CP277" s="2">
        <v>508.75986999999998</v>
      </c>
      <c r="CQ277" s="2">
        <v>544.47304999999994</v>
      </c>
      <c r="CR277" s="2">
        <v>598.49354000000005</v>
      </c>
      <c r="CS277" s="2">
        <v>663.45659999999998</v>
      </c>
      <c r="CT277" s="2">
        <v>713.65643999999998</v>
      </c>
      <c r="CU277" s="2">
        <v>761.78417000000002</v>
      </c>
      <c r="CV277" s="2">
        <v>815.28530000000001</v>
      </c>
      <c r="CW277" s="2">
        <v>867.39845000000003</v>
      </c>
      <c r="CX277" s="2">
        <v>910.48758999999995</v>
      </c>
      <c r="CY277" s="2">
        <v>962.59127999999998</v>
      </c>
      <c r="CZ277" s="2">
        <v>1009.4598999999999</v>
      </c>
      <c r="DA277" s="2">
        <v>1040.5409999999999</v>
      </c>
      <c r="DB277" s="2">
        <v>1062.5068000000001</v>
      </c>
      <c r="DC277" s="2">
        <v>1084.0672999999999</v>
      </c>
      <c r="DD277" s="2">
        <v>941.58758</v>
      </c>
      <c r="DE277" s="2">
        <v>720.89808000000005</v>
      </c>
      <c r="DF277" s="2">
        <v>697.97672999999998</v>
      </c>
      <c r="DG277" s="2">
        <v>752.78840000000002</v>
      </c>
      <c r="DH277" s="2">
        <v>751.81482000000005</v>
      </c>
      <c r="DI277" s="2">
        <v>755.89304000000004</v>
      </c>
      <c r="DJ277" s="2">
        <v>424.69054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748.63283999999999</v>
      </c>
      <c r="DW277" s="2">
        <v>756.78831000000002</v>
      </c>
      <c r="DX277" s="2">
        <v>758.71144000000004</v>
      </c>
      <c r="DY277" s="2">
        <v>750.91498000000001</v>
      </c>
      <c r="DZ277" s="2">
        <v>756.36396999999999</v>
      </c>
      <c r="EA277" s="2">
        <v>770.83459000000005</v>
      </c>
      <c r="EB277" s="2">
        <v>690.01643000000001</v>
      </c>
      <c r="EC277" s="2">
        <v>567.22266000000002</v>
      </c>
      <c r="ED277" s="2">
        <v>1394.2573</v>
      </c>
      <c r="EE277" s="2">
        <v>576.74026000000003</v>
      </c>
      <c r="EF277" s="2">
        <v>573.33081000000004</v>
      </c>
      <c r="EG277" s="2">
        <v>1072.8547000000001</v>
      </c>
      <c r="EH277" s="2">
        <v>574.58969999999999</v>
      </c>
      <c r="EI277" s="2">
        <v>578.08804999999995</v>
      </c>
      <c r="EJ277" s="2">
        <v>574.84108000000003</v>
      </c>
      <c r="EK277" s="2">
        <v>575.00576000000001</v>
      </c>
      <c r="EL277" s="2">
        <v>576.13489000000004</v>
      </c>
      <c r="EM277" s="2">
        <v>580.26179999999999</v>
      </c>
      <c r="EN277" s="2">
        <v>590.15220999999997</v>
      </c>
      <c r="EO277" s="2">
        <v>1422.7429999999999</v>
      </c>
      <c r="EP277" s="2">
        <v>78058.823929699996</v>
      </c>
      <c r="EQ277" s="2">
        <v>48846.446951543643</v>
      </c>
    </row>
    <row r="278" spans="1:147" ht="14" customHeight="1" x14ac:dyDescent="0.3">
      <c r="A278" s="3">
        <v>45965</v>
      </c>
      <c r="B278" s="2">
        <v>1424.1718000000001</v>
      </c>
      <c r="C278" s="2">
        <v>1420.6833999999999</v>
      </c>
      <c r="D278" s="2">
        <v>1423.5853</v>
      </c>
      <c r="E278" s="2">
        <v>1418.3162</v>
      </c>
      <c r="F278" s="2">
        <v>1427.1185</v>
      </c>
      <c r="G278" s="2">
        <v>1430.3870999999999</v>
      </c>
      <c r="H278" s="2">
        <v>596.18534999999997</v>
      </c>
      <c r="I278" s="2">
        <v>593.57279000000005</v>
      </c>
      <c r="J278" s="2">
        <v>1434.0668000000001</v>
      </c>
      <c r="K278" s="2">
        <v>602.76504</v>
      </c>
      <c r="L278" s="2">
        <v>609.05231000000003</v>
      </c>
      <c r="M278" s="2">
        <v>609.34424000000001</v>
      </c>
      <c r="N278" s="2">
        <v>1354.7068999999999</v>
      </c>
      <c r="O278" s="2">
        <v>610.38408000000004</v>
      </c>
      <c r="P278" s="2">
        <v>622.81300999999996</v>
      </c>
      <c r="Q278" s="2">
        <v>624.57848000000001</v>
      </c>
      <c r="R278" s="2">
        <v>616.69368999999995</v>
      </c>
      <c r="S278" s="2">
        <v>628.79890999999998</v>
      </c>
      <c r="T278" s="2">
        <v>627.03819999999996</v>
      </c>
      <c r="U278" s="2">
        <v>625.53893000000005</v>
      </c>
      <c r="V278" s="2">
        <v>624.11252999999999</v>
      </c>
      <c r="W278" s="2">
        <v>616.37324999999998</v>
      </c>
      <c r="X278" s="2">
        <v>615.39642000000003</v>
      </c>
      <c r="Y278" s="2">
        <v>629.51086999999995</v>
      </c>
      <c r="Z278" s="2">
        <v>617.74555999999995</v>
      </c>
      <c r="AA278" s="2">
        <v>613.26747</v>
      </c>
      <c r="AB278" s="2">
        <v>620.75869</v>
      </c>
      <c r="AC278" s="2">
        <v>632.59541999999999</v>
      </c>
      <c r="AD278" s="2">
        <v>631.49162000000001</v>
      </c>
      <c r="AE278" s="2">
        <v>629.57000000000005</v>
      </c>
      <c r="AF278" s="2">
        <v>636.65823999999998</v>
      </c>
      <c r="AG278" s="2">
        <v>640.54463999999996</v>
      </c>
      <c r="AH278" s="2">
        <v>622.37329</v>
      </c>
      <c r="AI278" s="2">
        <v>1440.9851000000001</v>
      </c>
      <c r="AJ278" s="2">
        <v>674.50617999999997</v>
      </c>
      <c r="AK278" s="2">
        <v>0</v>
      </c>
      <c r="AL278" s="2">
        <v>11.657940999999999</v>
      </c>
      <c r="AM278" s="2">
        <v>0</v>
      </c>
      <c r="AN278" s="2">
        <v>0</v>
      </c>
      <c r="AO278" s="2">
        <v>606.54265999999996</v>
      </c>
      <c r="AP278" s="2">
        <v>794.52617999999995</v>
      </c>
      <c r="AQ278" s="2">
        <v>739.76642000000004</v>
      </c>
      <c r="AR278" s="2">
        <v>689.48690999999997</v>
      </c>
      <c r="AS278" s="2">
        <v>643.15482999999995</v>
      </c>
      <c r="AT278" s="2">
        <v>590.03227000000004</v>
      </c>
      <c r="AU278" s="2">
        <v>1334.6701</v>
      </c>
      <c r="AV278" s="2">
        <v>566.39149999999995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722.22654</v>
      </c>
      <c r="BP278" s="2">
        <v>730.74293</v>
      </c>
      <c r="BQ278" s="2">
        <v>730.33231000000001</v>
      </c>
      <c r="BR278" s="2">
        <v>712.86275999999998</v>
      </c>
      <c r="BS278" s="2">
        <v>734.88675000000001</v>
      </c>
      <c r="BT278" s="2">
        <v>708.07168000000001</v>
      </c>
      <c r="BU278" s="2">
        <v>663.44884999999999</v>
      </c>
      <c r="BV278" s="2">
        <v>644.50378999999998</v>
      </c>
      <c r="BW278" s="2">
        <v>654.21366</v>
      </c>
      <c r="BX278" s="2">
        <v>663.73365000000001</v>
      </c>
      <c r="BY278" s="2">
        <v>697.03687000000002</v>
      </c>
      <c r="BZ278" s="2">
        <v>728.42259999999999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1165.0904</v>
      </c>
      <c r="CN278" s="2">
        <v>1214.1231</v>
      </c>
      <c r="CO278" s="2">
        <v>440.46782999999999</v>
      </c>
      <c r="CP278" s="2">
        <v>494.33886999999999</v>
      </c>
      <c r="CQ278" s="2">
        <v>535.44732999999997</v>
      </c>
      <c r="CR278" s="2">
        <v>582.19242999999994</v>
      </c>
      <c r="CS278" s="2">
        <v>641.73021000000006</v>
      </c>
      <c r="CT278" s="2">
        <v>699.255</v>
      </c>
      <c r="CU278" s="2">
        <v>745.78882999999996</v>
      </c>
      <c r="CV278" s="2">
        <v>795.97987999999998</v>
      </c>
      <c r="CW278" s="2">
        <v>853.76535000000001</v>
      </c>
      <c r="CX278" s="2">
        <v>893.57182999999998</v>
      </c>
      <c r="CY278" s="2">
        <v>943.75662999999997</v>
      </c>
      <c r="CZ278" s="2">
        <v>994.92413999999997</v>
      </c>
      <c r="DA278" s="2">
        <v>1010.6917</v>
      </c>
      <c r="DB278" s="2">
        <v>1034.4978000000001</v>
      </c>
      <c r="DC278" s="2">
        <v>1062.4065000000001</v>
      </c>
      <c r="DD278" s="2">
        <v>940.77526999999998</v>
      </c>
      <c r="DE278" s="2">
        <v>739.86856</v>
      </c>
      <c r="DF278" s="2">
        <v>725.93920000000003</v>
      </c>
      <c r="DG278" s="2">
        <v>746.54962999999998</v>
      </c>
      <c r="DH278" s="2">
        <v>729.64846999999997</v>
      </c>
      <c r="DI278" s="2">
        <v>745.31381999999996</v>
      </c>
      <c r="DJ278" s="2">
        <v>272.55495999999999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746.20325000000003</v>
      </c>
      <c r="DW278" s="2">
        <v>747.81164999999999</v>
      </c>
      <c r="DX278" s="2">
        <v>749.97623999999996</v>
      </c>
      <c r="DY278" s="2">
        <v>748.41453999999999</v>
      </c>
      <c r="DZ278" s="2">
        <v>744.21320000000003</v>
      </c>
      <c r="EA278" s="2">
        <v>766.39615000000003</v>
      </c>
      <c r="EB278" s="2">
        <v>686.82628999999997</v>
      </c>
      <c r="EC278" s="2">
        <v>557.93642</v>
      </c>
      <c r="ED278" s="2">
        <v>1386.8521000000001</v>
      </c>
      <c r="EE278" s="2">
        <v>572.13849000000005</v>
      </c>
      <c r="EF278" s="2">
        <v>567.89818000000002</v>
      </c>
      <c r="EG278" s="2">
        <v>1066.3743999999999</v>
      </c>
      <c r="EH278" s="2">
        <v>571.79481999999996</v>
      </c>
      <c r="EI278" s="2">
        <v>575.18182000000002</v>
      </c>
      <c r="EJ278" s="2">
        <v>570.02387999999996</v>
      </c>
      <c r="EK278" s="2">
        <v>568.15345000000002</v>
      </c>
      <c r="EL278" s="2">
        <v>571.27540999999997</v>
      </c>
      <c r="EM278" s="2">
        <v>578.74703</v>
      </c>
      <c r="EN278" s="2">
        <v>592.50903000000005</v>
      </c>
      <c r="EO278" s="2">
        <v>1430.2742000000001</v>
      </c>
      <c r="EP278" s="2">
        <v>77120.079800999985</v>
      </c>
      <c r="EQ278" s="2">
        <v>48189.122442101798</v>
      </c>
    </row>
    <row r="279" spans="1:147" ht="14" customHeight="1" x14ac:dyDescent="0.3">
      <c r="A279" s="3">
        <v>45966</v>
      </c>
      <c r="B279" s="2">
        <v>1425.3770999999999</v>
      </c>
      <c r="C279" s="2">
        <v>1420.9487999999999</v>
      </c>
      <c r="D279" s="2">
        <v>1426.8021000000001</v>
      </c>
      <c r="E279" s="2">
        <v>1430.1549</v>
      </c>
      <c r="F279" s="2">
        <v>1436.3961999999999</v>
      </c>
      <c r="G279" s="2">
        <v>1432.5310999999999</v>
      </c>
      <c r="H279" s="2">
        <v>589.39696000000004</v>
      </c>
      <c r="I279" s="2">
        <v>587.73938999999996</v>
      </c>
      <c r="J279" s="2">
        <v>1431.7434000000001</v>
      </c>
      <c r="K279" s="2">
        <v>601.65096000000005</v>
      </c>
      <c r="L279" s="2">
        <v>605.27927999999997</v>
      </c>
      <c r="M279" s="2">
        <v>605.44182000000001</v>
      </c>
      <c r="N279" s="2">
        <v>1433.8015</v>
      </c>
      <c r="O279" s="2">
        <v>615.81169999999997</v>
      </c>
      <c r="P279" s="2">
        <v>615.34676000000002</v>
      </c>
      <c r="Q279" s="2">
        <v>620.51318000000003</v>
      </c>
      <c r="R279" s="2">
        <v>620.39752999999996</v>
      </c>
      <c r="S279" s="2">
        <v>619.36099000000002</v>
      </c>
      <c r="T279" s="2">
        <v>618.01464999999996</v>
      </c>
      <c r="U279" s="2">
        <v>619.27962000000002</v>
      </c>
      <c r="V279" s="2">
        <v>622.16665999999998</v>
      </c>
      <c r="W279" s="2">
        <v>626.99856999999997</v>
      </c>
      <c r="X279" s="2">
        <v>626.38752999999997</v>
      </c>
      <c r="Y279" s="2">
        <v>626.36725000000001</v>
      </c>
      <c r="Z279" s="2">
        <v>617.24037999999996</v>
      </c>
      <c r="AA279" s="2">
        <v>621.48351000000002</v>
      </c>
      <c r="AB279" s="2">
        <v>637.80166999999994</v>
      </c>
      <c r="AC279" s="2">
        <v>629.27723000000003</v>
      </c>
      <c r="AD279" s="2">
        <v>620.65656000000001</v>
      </c>
      <c r="AE279" s="2">
        <v>619.87285999999995</v>
      </c>
      <c r="AF279" s="2">
        <v>628.84803999999997</v>
      </c>
      <c r="AG279" s="2">
        <v>648.36884999999995</v>
      </c>
      <c r="AH279" s="2">
        <v>1121.6727000000001</v>
      </c>
      <c r="AI279" s="2">
        <v>1451.4091000000001</v>
      </c>
      <c r="AJ279" s="2">
        <v>684.48550999999998</v>
      </c>
      <c r="AK279" s="2">
        <v>0</v>
      </c>
      <c r="AL279" s="2">
        <v>12.259289000000001</v>
      </c>
      <c r="AM279" s="2">
        <v>0</v>
      </c>
      <c r="AN279" s="2">
        <v>0</v>
      </c>
      <c r="AO279" s="2">
        <v>52.750678999999998</v>
      </c>
      <c r="AP279" s="2">
        <v>773.91957000000002</v>
      </c>
      <c r="AQ279" s="2">
        <v>716.12185999999997</v>
      </c>
      <c r="AR279" s="2">
        <v>663.37969999999996</v>
      </c>
      <c r="AS279" s="2">
        <v>620.93791999999996</v>
      </c>
      <c r="AT279" s="2">
        <v>569.18246999999997</v>
      </c>
      <c r="AU279" s="2">
        <v>1322.8323</v>
      </c>
      <c r="AV279" s="2">
        <v>572.12553000000003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739.83941000000004</v>
      </c>
      <c r="BP279" s="2">
        <v>758.14787000000001</v>
      </c>
      <c r="BQ279" s="2">
        <v>740.63530000000003</v>
      </c>
      <c r="BR279" s="2">
        <v>725.76260000000002</v>
      </c>
      <c r="BS279" s="2">
        <v>733.78291000000002</v>
      </c>
      <c r="BT279" s="2">
        <v>679.13175000000001</v>
      </c>
      <c r="BU279" s="2">
        <v>629.57618000000002</v>
      </c>
      <c r="BV279" s="2">
        <v>620.33076000000005</v>
      </c>
      <c r="BW279" s="2">
        <v>638.59753000000001</v>
      </c>
      <c r="BX279" s="2">
        <v>625.05102999999997</v>
      </c>
      <c r="BY279" s="2">
        <v>635.70309999999995</v>
      </c>
      <c r="BZ279" s="2">
        <v>676.46614999999997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1046.2991</v>
      </c>
      <c r="CN279" s="2">
        <v>1191.4650999999999</v>
      </c>
      <c r="CO279" s="2">
        <v>420.60194000000001</v>
      </c>
      <c r="CP279" s="2">
        <v>466.60174999999998</v>
      </c>
      <c r="CQ279" s="2">
        <v>505.73518999999999</v>
      </c>
      <c r="CR279" s="2">
        <v>559.60086999999999</v>
      </c>
      <c r="CS279" s="2">
        <v>630.37683000000004</v>
      </c>
      <c r="CT279" s="2">
        <v>673.12815999999998</v>
      </c>
      <c r="CU279" s="2">
        <v>714.20165999999995</v>
      </c>
      <c r="CV279" s="2">
        <v>776.91485999999998</v>
      </c>
      <c r="CW279" s="2">
        <v>832.20299999999997</v>
      </c>
      <c r="CX279" s="2">
        <v>874.43278999999995</v>
      </c>
      <c r="CY279" s="2">
        <v>920.65087000000005</v>
      </c>
      <c r="CZ279" s="2">
        <v>979.32969000000003</v>
      </c>
      <c r="DA279" s="2">
        <v>1003.6582</v>
      </c>
      <c r="DB279" s="2">
        <v>1021.2146</v>
      </c>
      <c r="DC279" s="2">
        <v>1061.9188999999999</v>
      </c>
      <c r="DD279" s="2">
        <v>948.52481</v>
      </c>
      <c r="DE279" s="2">
        <v>746.56631000000004</v>
      </c>
      <c r="DF279" s="2">
        <v>732.61618999999996</v>
      </c>
      <c r="DG279" s="2">
        <v>746.42052999999999</v>
      </c>
      <c r="DH279" s="2">
        <v>745.75369000000001</v>
      </c>
      <c r="DI279" s="2">
        <v>745.25259000000005</v>
      </c>
      <c r="DJ279" s="2">
        <v>323.14935000000003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742.33924999999999</v>
      </c>
      <c r="DW279" s="2">
        <v>749.36892</v>
      </c>
      <c r="DX279" s="2">
        <v>767.13595999999995</v>
      </c>
      <c r="DY279" s="2">
        <v>760.01241000000005</v>
      </c>
      <c r="DZ279" s="2">
        <v>751.30502999999999</v>
      </c>
      <c r="EA279" s="2">
        <v>753.79552999999999</v>
      </c>
      <c r="EB279" s="2">
        <v>674.77494999999999</v>
      </c>
      <c r="EC279" s="2">
        <v>571.35802000000001</v>
      </c>
      <c r="ED279" s="2">
        <v>1396.1995999999999</v>
      </c>
      <c r="EE279" s="2">
        <v>580.67445999999995</v>
      </c>
      <c r="EF279" s="2">
        <v>574.72320999999999</v>
      </c>
      <c r="EG279" s="2">
        <v>1070.4286</v>
      </c>
      <c r="EH279" s="2">
        <v>570.64414999999997</v>
      </c>
      <c r="EI279" s="2">
        <v>575.43934000000002</v>
      </c>
      <c r="EJ279" s="2">
        <v>575.22735</v>
      </c>
      <c r="EK279" s="2">
        <v>571.53921000000003</v>
      </c>
      <c r="EL279" s="2">
        <v>576.37145999999996</v>
      </c>
      <c r="EM279" s="2">
        <v>582.20081000000005</v>
      </c>
      <c r="EN279" s="2">
        <v>594.19006000000002</v>
      </c>
      <c r="EO279" s="2">
        <v>1434.3445999999999</v>
      </c>
      <c r="EP279" s="2">
        <v>76584.248168000006</v>
      </c>
      <c r="EQ279" s="2">
        <v>47597.482652691091</v>
      </c>
    </row>
    <row r="280" spans="1:147" ht="14" customHeight="1" x14ac:dyDescent="0.3">
      <c r="A280" s="3">
        <v>45967</v>
      </c>
      <c r="B280" s="2">
        <v>1432.21</v>
      </c>
      <c r="C280" s="2">
        <v>1421.8996999999999</v>
      </c>
      <c r="D280" s="2">
        <v>1425.7435</v>
      </c>
      <c r="E280" s="2">
        <v>1431.7932000000001</v>
      </c>
      <c r="F280" s="2">
        <v>1436.7655999999999</v>
      </c>
      <c r="G280" s="2">
        <v>1428.7891</v>
      </c>
      <c r="H280" s="2">
        <v>593.84754999999996</v>
      </c>
      <c r="I280" s="2">
        <v>596.63831000000005</v>
      </c>
      <c r="J280" s="2">
        <v>1440.8087</v>
      </c>
      <c r="K280" s="2">
        <v>603.798</v>
      </c>
      <c r="L280" s="2">
        <v>607.2989</v>
      </c>
      <c r="M280" s="2">
        <v>603.59050000000002</v>
      </c>
      <c r="N280" s="2">
        <v>1442.7501</v>
      </c>
      <c r="O280" s="2">
        <v>616.30560000000003</v>
      </c>
      <c r="P280" s="2">
        <v>616.62581999999998</v>
      </c>
      <c r="Q280" s="2">
        <v>616.79732999999999</v>
      </c>
      <c r="R280" s="2">
        <v>615.69182000000001</v>
      </c>
      <c r="S280" s="2">
        <v>621.26768000000004</v>
      </c>
      <c r="T280" s="2">
        <v>619.88702000000001</v>
      </c>
      <c r="U280" s="2">
        <v>622.53048000000001</v>
      </c>
      <c r="V280" s="2">
        <v>622.44686999999999</v>
      </c>
      <c r="W280" s="2">
        <v>619.69331</v>
      </c>
      <c r="X280" s="2">
        <v>622.37726999999995</v>
      </c>
      <c r="Y280" s="2">
        <v>625.01558</v>
      </c>
      <c r="Z280" s="2">
        <v>618.30859999999996</v>
      </c>
      <c r="AA280" s="2">
        <v>615.91483000000005</v>
      </c>
      <c r="AB280" s="2">
        <v>622.66044999999997</v>
      </c>
      <c r="AC280" s="2">
        <v>625.03503000000001</v>
      </c>
      <c r="AD280" s="2">
        <v>624.68925000000002</v>
      </c>
      <c r="AE280" s="2">
        <v>632.96310000000005</v>
      </c>
      <c r="AF280" s="2">
        <v>629.33338000000003</v>
      </c>
      <c r="AG280" s="2">
        <v>634.27187000000004</v>
      </c>
      <c r="AH280" s="2">
        <v>812.51653999999996</v>
      </c>
      <c r="AI280" s="2">
        <v>1448.8205</v>
      </c>
      <c r="AJ280" s="2">
        <v>683.28359999999998</v>
      </c>
      <c r="AK280" s="2">
        <v>5.1486685999999997</v>
      </c>
      <c r="AL280" s="2">
        <v>20.247326000000001</v>
      </c>
      <c r="AM280" s="2">
        <v>1.4794228</v>
      </c>
      <c r="AN280" s="2">
        <v>0</v>
      </c>
      <c r="AO280" s="2">
        <v>675.41258000000005</v>
      </c>
      <c r="AP280" s="2">
        <v>822.54654000000005</v>
      </c>
      <c r="AQ280" s="2">
        <v>744.18047999999999</v>
      </c>
      <c r="AR280" s="2">
        <v>684.13653999999997</v>
      </c>
      <c r="AS280" s="2">
        <v>642.40554999999995</v>
      </c>
      <c r="AT280" s="2">
        <v>578.68231000000003</v>
      </c>
      <c r="AU280" s="2">
        <v>1346.5668000000001</v>
      </c>
      <c r="AV280" s="2">
        <v>588.97856000000002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750.27665999999999</v>
      </c>
      <c r="BP280" s="2">
        <v>768.41058999999996</v>
      </c>
      <c r="BQ280" s="2">
        <v>752.16269999999997</v>
      </c>
      <c r="BR280" s="2">
        <v>722.20523000000003</v>
      </c>
      <c r="BS280" s="2">
        <v>756.86928</v>
      </c>
      <c r="BT280" s="2">
        <v>730.31246999999996</v>
      </c>
      <c r="BU280" s="2">
        <v>661.68628999999999</v>
      </c>
      <c r="BV280" s="2">
        <v>661.30043000000001</v>
      </c>
      <c r="BW280" s="2">
        <v>677.27098000000001</v>
      </c>
      <c r="BX280" s="2">
        <v>682.01486999999997</v>
      </c>
      <c r="BY280" s="2">
        <v>680.96180000000004</v>
      </c>
      <c r="BZ280" s="2">
        <v>715.14478999999994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1183.5882999999999</v>
      </c>
      <c r="CN280" s="2">
        <v>1234.9326000000001</v>
      </c>
      <c r="CO280" s="2">
        <v>455.56873999999999</v>
      </c>
      <c r="CP280" s="2">
        <v>496.71942000000001</v>
      </c>
      <c r="CQ280" s="2">
        <v>555.52342999999996</v>
      </c>
      <c r="CR280" s="2">
        <v>614.84338000000002</v>
      </c>
      <c r="CS280" s="2">
        <v>671.18267000000003</v>
      </c>
      <c r="CT280" s="2">
        <v>719.29335000000003</v>
      </c>
      <c r="CU280" s="2">
        <v>759.64440000000002</v>
      </c>
      <c r="CV280" s="2">
        <v>820.38547000000005</v>
      </c>
      <c r="CW280" s="2">
        <v>879.76341000000002</v>
      </c>
      <c r="CX280" s="2">
        <v>923.57399999999996</v>
      </c>
      <c r="CY280" s="2">
        <v>975.25122999999996</v>
      </c>
      <c r="CZ280" s="2">
        <v>1022.4959</v>
      </c>
      <c r="DA280" s="2">
        <v>1044.2936999999999</v>
      </c>
      <c r="DB280" s="2">
        <v>1062.8871999999999</v>
      </c>
      <c r="DC280" s="2">
        <v>1089.9842000000001</v>
      </c>
      <c r="DD280" s="2">
        <v>941.97622000000001</v>
      </c>
      <c r="DE280" s="2">
        <v>751.42648999999994</v>
      </c>
      <c r="DF280" s="2">
        <v>719.54322000000002</v>
      </c>
      <c r="DG280" s="2">
        <v>749.11473000000001</v>
      </c>
      <c r="DH280" s="2">
        <v>743.08001999999999</v>
      </c>
      <c r="DI280" s="2">
        <v>752.18669999999997</v>
      </c>
      <c r="DJ280" s="2">
        <v>302.2244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745.62645999999995</v>
      </c>
      <c r="DW280" s="2">
        <v>757.85508000000004</v>
      </c>
      <c r="DX280" s="2">
        <v>753.84281999999996</v>
      </c>
      <c r="DY280" s="2">
        <v>745.38070000000005</v>
      </c>
      <c r="DZ280" s="2">
        <v>758.23668999999995</v>
      </c>
      <c r="EA280" s="2">
        <v>763.46597999999994</v>
      </c>
      <c r="EB280" s="2">
        <v>693.05295000000001</v>
      </c>
      <c r="EC280" s="2">
        <v>574.58049000000005</v>
      </c>
      <c r="ED280" s="2">
        <v>1393.4009000000001</v>
      </c>
      <c r="EE280" s="2">
        <v>577.43560000000002</v>
      </c>
      <c r="EF280" s="2">
        <v>575.40503000000001</v>
      </c>
      <c r="EG280" s="2">
        <v>1073.2073</v>
      </c>
      <c r="EH280" s="2">
        <v>576.47176000000002</v>
      </c>
      <c r="EI280" s="2">
        <v>580.06978000000004</v>
      </c>
      <c r="EJ280" s="2">
        <v>575.39032999999995</v>
      </c>
      <c r="EK280" s="2">
        <v>580.72474</v>
      </c>
      <c r="EL280" s="2">
        <v>579.82943999999998</v>
      </c>
      <c r="EM280" s="2">
        <v>582.02257999999995</v>
      </c>
      <c r="EN280" s="2">
        <v>557.91580999999996</v>
      </c>
      <c r="EO280" s="2">
        <v>678.44484999999997</v>
      </c>
      <c r="EP280" s="2">
        <v>77492.612427400003</v>
      </c>
      <c r="EQ280" s="2">
        <v>48976.672195812178</v>
      </c>
    </row>
    <row r="281" spans="1:147" ht="14" customHeight="1" x14ac:dyDescent="0.3">
      <c r="A281" s="3">
        <v>45968</v>
      </c>
      <c r="B281" s="2">
        <v>1270.0932</v>
      </c>
      <c r="C281" s="2">
        <v>1269.4229</v>
      </c>
      <c r="D281" s="2">
        <v>1279.5689</v>
      </c>
      <c r="E281" s="2">
        <v>1280.3273999999999</v>
      </c>
      <c r="F281" s="2">
        <v>1281.6478</v>
      </c>
      <c r="G281" s="2">
        <v>440.88243</v>
      </c>
      <c r="H281" s="2">
        <v>441.92021</v>
      </c>
      <c r="I281" s="2">
        <v>444.72960999999998</v>
      </c>
      <c r="J281" s="2">
        <v>449.15217999999999</v>
      </c>
      <c r="K281" s="2">
        <v>450.30673000000002</v>
      </c>
      <c r="L281" s="2">
        <v>448.69785000000002</v>
      </c>
      <c r="M281" s="2">
        <v>448.09897000000001</v>
      </c>
      <c r="N281" s="2">
        <v>452.55545999999998</v>
      </c>
      <c r="O281" s="2">
        <v>460.96242000000001</v>
      </c>
      <c r="P281" s="2">
        <v>458.18047999999999</v>
      </c>
      <c r="Q281" s="2">
        <v>464.08058999999997</v>
      </c>
      <c r="R281" s="2">
        <v>463.76584000000003</v>
      </c>
      <c r="S281" s="2">
        <v>466.86203</v>
      </c>
      <c r="T281" s="2">
        <v>464.42356999999998</v>
      </c>
      <c r="U281" s="2">
        <v>460.60392999999999</v>
      </c>
      <c r="V281" s="2">
        <v>454.71857</v>
      </c>
      <c r="W281" s="2">
        <v>460.50157000000002</v>
      </c>
      <c r="X281" s="2">
        <v>465.17252000000002</v>
      </c>
      <c r="Y281" s="2">
        <v>465.94072999999997</v>
      </c>
      <c r="Z281" s="2">
        <v>460.50067999999999</v>
      </c>
      <c r="AA281" s="2">
        <v>460.68709999999999</v>
      </c>
      <c r="AB281" s="2">
        <v>466.74432000000002</v>
      </c>
      <c r="AC281" s="2">
        <v>468.34347000000002</v>
      </c>
      <c r="AD281" s="2">
        <v>468.69301999999999</v>
      </c>
      <c r="AE281" s="2">
        <v>469.47431999999998</v>
      </c>
      <c r="AF281" s="2">
        <v>470.19011</v>
      </c>
      <c r="AG281" s="2">
        <v>474.99675999999999</v>
      </c>
      <c r="AH281" s="2">
        <v>478.72519999999997</v>
      </c>
      <c r="AI281" s="2">
        <v>1304.6782000000001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3.3567936</v>
      </c>
      <c r="CP281" s="2">
        <v>63.821475</v>
      </c>
      <c r="CQ281" s="2">
        <v>116.22875999999999</v>
      </c>
      <c r="CR281" s="2">
        <v>168.56215</v>
      </c>
      <c r="CS281" s="2">
        <v>217.07442</v>
      </c>
      <c r="CT281" s="2">
        <v>270.68344000000002</v>
      </c>
      <c r="CU281" s="2">
        <v>331.53226000000001</v>
      </c>
      <c r="CV281" s="2">
        <v>390.63002999999998</v>
      </c>
      <c r="CW281" s="2">
        <v>446.12707</v>
      </c>
      <c r="CX281" s="2">
        <v>448.14442000000003</v>
      </c>
      <c r="CY281" s="2">
        <v>408.08247999999998</v>
      </c>
      <c r="CZ281" s="2">
        <v>456.80043000000001</v>
      </c>
      <c r="DA281" s="2">
        <v>491.59922</v>
      </c>
      <c r="DB281" s="2">
        <v>493.14600000000002</v>
      </c>
      <c r="DC281" s="2">
        <v>504.78559000000001</v>
      </c>
      <c r="DD281" s="2">
        <v>485.05238000000003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110.24602</v>
      </c>
      <c r="DW281" s="2">
        <v>505.03411999999997</v>
      </c>
      <c r="DX281" s="2">
        <v>492.73119000000003</v>
      </c>
      <c r="DY281" s="2">
        <v>492.59136000000001</v>
      </c>
      <c r="DZ281" s="2">
        <v>510.42097000000001</v>
      </c>
      <c r="EA281" s="2">
        <v>519.00541999999996</v>
      </c>
      <c r="EB281" s="2">
        <v>482.24221</v>
      </c>
      <c r="EC281" s="2">
        <v>420.07450999999998</v>
      </c>
      <c r="ED281" s="2">
        <v>1242.2498000000001</v>
      </c>
      <c r="EE281" s="2">
        <v>425.94560000000001</v>
      </c>
      <c r="EF281" s="2">
        <v>426.26688999999999</v>
      </c>
      <c r="EG281" s="2">
        <v>915.99947999999995</v>
      </c>
      <c r="EH281" s="2">
        <v>420.61759000000001</v>
      </c>
      <c r="EI281" s="2">
        <v>422.31716</v>
      </c>
      <c r="EJ281" s="2">
        <v>423.03998999999999</v>
      </c>
      <c r="EK281" s="2">
        <v>420.82799</v>
      </c>
      <c r="EL281" s="2">
        <v>422.84696000000002</v>
      </c>
      <c r="EM281" s="2">
        <v>428.39406000000002</v>
      </c>
      <c r="EN281" s="2">
        <v>436.48978</v>
      </c>
      <c r="EO281" s="2">
        <v>430.83159999999998</v>
      </c>
      <c r="EP281" s="2">
        <v>35809.448688599987</v>
      </c>
      <c r="EQ281" s="2">
        <v>19538.00513491912</v>
      </c>
    </row>
    <row r="282" spans="1:147" ht="14" customHeight="1" x14ac:dyDescent="0.3">
      <c r="A282" s="3">
        <v>45969</v>
      </c>
      <c r="B282" s="2">
        <v>1267.2818</v>
      </c>
      <c r="C282" s="2">
        <v>1263.2353000000001</v>
      </c>
      <c r="D282" s="2">
        <v>1275.5527999999999</v>
      </c>
      <c r="E282" s="2">
        <v>1061.2905000000001</v>
      </c>
      <c r="F282" s="2">
        <v>1278.0742</v>
      </c>
      <c r="G282" s="2">
        <v>438.31639000000001</v>
      </c>
      <c r="H282" s="2">
        <v>441.50495000000001</v>
      </c>
      <c r="I282" s="2">
        <v>445.31855000000002</v>
      </c>
      <c r="J282" s="2">
        <v>446.48529000000002</v>
      </c>
      <c r="K282" s="2">
        <v>450.92962</v>
      </c>
      <c r="L282" s="2">
        <v>453.19346000000002</v>
      </c>
      <c r="M282" s="2">
        <v>453.59021000000001</v>
      </c>
      <c r="N282" s="2">
        <v>447.83125999999999</v>
      </c>
      <c r="O282" s="2">
        <v>456.14789000000002</v>
      </c>
      <c r="P282" s="2">
        <v>460.77222999999998</v>
      </c>
      <c r="Q282" s="2">
        <v>467.42412000000002</v>
      </c>
      <c r="R282" s="2">
        <v>468.39855999999997</v>
      </c>
      <c r="S282" s="2">
        <v>466.52080000000001</v>
      </c>
      <c r="T282" s="2">
        <v>462.97260999999997</v>
      </c>
      <c r="U282" s="2">
        <v>460.60235</v>
      </c>
      <c r="V282" s="2">
        <v>485.17374000000001</v>
      </c>
      <c r="W282" s="2">
        <v>467.9905</v>
      </c>
      <c r="X282" s="2">
        <v>468.29464999999999</v>
      </c>
      <c r="Y282" s="2">
        <v>464.21048000000002</v>
      </c>
      <c r="Z282" s="2">
        <v>455.40586000000002</v>
      </c>
      <c r="AA282" s="2">
        <v>454.77553</v>
      </c>
      <c r="AB282" s="2">
        <v>462.46402</v>
      </c>
      <c r="AC282" s="2">
        <v>463.40134</v>
      </c>
      <c r="AD282" s="2">
        <v>462.92343</v>
      </c>
      <c r="AE282" s="2">
        <v>467.72906</v>
      </c>
      <c r="AF282" s="2">
        <v>467.73079999999999</v>
      </c>
      <c r="AG282" s="2">
        <v>477.23881999999998</v>
      </c>
      <c r="AH282" s="2">
        <v>474.71359000000001</v>
      </c>
      <c r="AI282" s="2">
        <v>1298.5125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58.306001000000002</v>
      </c>
      <c r="CQ282" s="2">
        <v>103.47296</v>
      </c>
      <c r="CR282" s="2">
        <v>150.58421999999999</v>
      </c>
      <c r="CS282" s="2">
        <v>208.67193</v>
      </c>
      <c r="CT282" s="2">
        <v>274.79338999999999</v>
      </c>
      <c r="CU282" s="2">
        <v>319.46787999999998</v>
      </c>
      <c r="CV282" s="2">
        <v>363.16001</v>
      </c>
      <c r="CW282" s="2">
        <v>426.89168000000001</v>
      </c>
      <c r="CX282" s="2">
        <v>441.9126</v>
      </c>
      <c r="CY282" s="2">
        <v>417.12878999999998</v>
      </c>
      <c r="CZ282" s="2">
        <v>463.00283000000002</v>
      </c>
      <c r="DA282" s="2">
        <v>486.44801999999999</v>
      </c>
      <c r="DB282" s="2">
        <v>502.83190000000002</v>
      </c>
      <c r="DC282" s="2">
        <v>504.90586999999999</v>
      </c>
      <c r="DD282" s="2">
        <v>423.71231999999998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481.56567000000001</v>
      </c>
      <c r="DX282" s="2">
        <v>481.80664999999999</v>
      </c>
      <c r="DY282" s="2">
        <v>478.79237999999998</v>
      </c>
      <c r="DZ282" s="2">
        <v>483.02339999999998</v>
      </c>
      <c r="EA282" s="2">
        <v>494.92446999999999</v>
      </c>
      <c r="EB282" s="2">
        <v>471.27936999999997</v>
      </c>
      <c r="EC282" s="2">
        <v>417.09429</v>
      </c>
      <c r="ED282" s="2">
        <v>1246.7448999999999</v>
      </c>
      <c r="EE282" s="2">
        <v>427.01711999999998</v>
      </c>
      <c r="EF282" s="2">
        <v>420.76463999999999</v>
      </c>
      <c r="EG282" s="2">
        <v>914.20141999999998</v>
      </c>
      <c r="EH282" s="2">
        <v>420.20278000000002</v>
      </c>
      <c r="EI282" s="2">
        <v>433.59805999999998</v>
      </c>
      <c r="EJ282" s="2">
        <v>424.99835000000002</v>
      </c>
      <c r="EK282" s="2">
        <v>422.79572000000002</v>
      </c>
      <c r="EL282" s="2">
        <v>425.68556000000001</v>
      </c>
      <c r="EM282" s="2">
        <v>428.86678000000001</v>
      </c>
      <c r="EN282" s="2">
        <v>461.66320000000002</v>
      </c>
      <c r="EO282" s="2">
        <v>1427.3348000000001</v>
      </c>
      <c r="EP282" s="2">
        <v>36243.657170999999</v>
      </c>
      <c r="EQ282" s="2">
        <v>18975.301974835798</v>
      </c>
    </row>
    <row r="283" spans="1:147" ht="14" customHeight="1" x14ac:dyDescent="0.3">
      <c r="A283" s="3">
        <v>45970</v>
      </c>
      <c r="B283" s="2">
        <v>1432.6584</v>
      </c>
      <c r="C283" s="2">
        <v>1422.2521999999999</v>
      </c>
      <c r="D283" s="2">
        <v>1424.143</v>
      </c>
      <c r="E283" s="2">
        <v>1435.1533999999999</v>
      </c>
      <c r="F283" s="2">
        <v>1441.6744000000001</v>
      </c>
      <c r="G283" s="2">
        <v>1432.9701</v>
      </c>
      <c r="H283" s="2">
        <v>606.42747999999995</v>
      </c>
      <c r="I283" s="2">
        <v>607.15152</v>
      </c>
      <c r="J283" s="2">
        <v>1441.6456000000001</v>
      </c>
      <c r="K283" s="2">
        <v>614.45641000000001</v>
      </c>
      <c r="L283" s="2">
        <v>619.19296999999995</v>
      </c>
      <c r="M283" s="2">
        <v>619.99869999999999</v>
      </c>
      <c r="N283" s="2">
        <v>1279.0646999999999</v>
      </c>
      <c r="O283" s="2">
        <v>626.15272000000004</v>
      </c>
      <c r="P283" s="2">
        <v>623.39606000000003</v>
      </c>
      <c r="Q283" s="2">
        <v>625.21320000000003</v>
      </c>
      <c r="R283" s="2">
        <v>625.19384000000002</v>
      </c>
      <c r="S283" s="2">
        <v>626.4932</v>
      </c>
      <c r="T283" s="2">
        <v>625.10522000000003</v>
      </c>
      <c r="U283" s="2">
        <v>622.43245000000002</v>
      </c>
      <c r="V283" s="2">
        <v>612.34412999999995</v>
      </c>
      <c r="W283" s="2">
        <v>622.41962999999998</v>
      </c>
      <c r="X283" s="2">
        <v>622.21339</v>
      </c>
      <c r="Y283" s="2">
        <v>619.62831000000006</v>
      </c>
      <c r="Z283" s="2">
        <v>617.23307</v>
      </c>
      <c r="AA283" s="2">
        <v>621.72262000000001</v>
      </c>
      <c r="AB283" s="2">
        <v>628.84158000000002</v>
      </c>
      <c r="AC283" s="2">
        <v>628.92205999999999</v>
      </c>
      <c r="AD283" s="2">
        <v>629.31733999999994</v>
      </c>
      <c r="AE283" s="2">
        <v>628.35299999999995</v>
      </c>
      <c r="AF283" s="2">
        <v>629.74917000000005</v>
      </c>
      <c r="AG283" s="2">
        <v>630.48175000000003</v>
      </c>
      <c r="AH283" s="2">
        <v>623.93309999999997</v>
      </c>
      <c r="AI283" s="2">
        <v>1451.3761999999999</v>
      </c>
      <c r="AJ283" s="2">
        <v>678.48906999999997</v>
      </c>
      <c r="AK283" s="2">
        <v>0</v>
      </c>
      <c r="AL283" s="2">
        <v>11.821757</v>
      </c>
      <c r="AM283" s="2">
        <v>570.02126999999996</v>
      </c>
      <c r="AN283" s="2">
        <v>2.8114382</v>
      </c>
      <c r="AO283" s="2">
        <v>836.18529999999998</v>
      </c>
      <c r="AP283" s="2">
        <v>813.42244000000005</v>
      </c>
      <c r="AQ283" s="2">
        <v>759.23072999999999</v>
      </c>
      <c r="AR283" s="2">
        <v>709.27308000000005</v>
      </c>
      <c r="AS283" s="2">
        <v>663.07096999999999</v>
      </c>
      <c r="AT283" s="2">
        <v>610.69213000000002</v>
      </c>
      <c r="AU283" s="2">
        <v>1377.8486</v>
      </c>
      <c r="AV283" s="2">
        <v>591.17411000000004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38.630622000000002</v>
      </c>
      <c r="BO283" s="2">
        <v>834.15161999999998</v>
      </c>
      <c r="BP283" s="2">
        <v>821.92196999999999</v>
      </c>
      <c r="BQ283" s="2">
        <v>788.47783000000004</v>
      </c>
      <c r="BR283" s="2">
        <v>745.84163999999998</v>
      </c>
      <c r="BS283" s="2">
        <v>776.23733000000004</v>
      </c>
      <c r="BT283" s="2">
        <v>736.36469999999997</v>
      </c>
      <c r="BU283" s="2">
        <v>670.42895999999996</v>
      </c>
      <c r="BV283" s="2">
        <v>659.66881999999998</v>
      </c>
      <c r="BW283" s="2">
        <v>679.63487999999995</v>
      </c>
      <c r="BX283" s="2">
        <v>678.09613000000002</v>
      </c>
      <c r="BY283" s="2">
        <v>686.52932999999996</v>
      </c>
      <c r="BZ283" s="2">
        <v>721.35137999999995</v>
      </c>
      <c r="CA283" s="2">
        <v>0</v>
      </c>
      <c r="CB283" s="2">
        <v>0</v>
      </c>
      <c r="CC283" s="2">
        <v>0</v>
      </c>
      <c r="CD283" s="2">
        <v>0</v>
      </c>
      <c r="CE283" s="2">
        <v>26.543130000000001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1152.2261000000001</v>
      </c>
      <c r="CN283" s="2">
        <v>1209.595</v>
      </c>
      <c r="CO283" s="2">
        <v>438.35655000000003</v>
      </c>
      <c r="CP283" s="2">
        <v>477.17703999999998</v>
      </c>
      <c r="CQ283" s="2">
        <v>547.95307000000003</v>
      </c>
      <c r="CR283" s="2">
        <v>608.15725999999995</v>
      </c>
      <c r="CS283" s="2">
        <v>669.60517000000004</v>
      </c>
      <c r="CT283" s="2">
        <v>717.33082999999999</v>
      </c>
      <c r="CU283" s="2">
        <v>770.64973999999995</v>
      </c>
      <c r="CV283" s="2">
        <v>833.54245000000003</v>
      </c>
      <c r="CW283" s="2">
        <v>890.73058000000003</v>
      </c>
      <c r="CX283" s="2">
        <v>945.16495999999995</v>
      </c>
      <c r="CY283" s="2">
        <v>986.97461999999996</v>
      </c>
      <c r="CZ283" s="2">
        <v>1038.1815999999999</v>
      </c>
      <c r="DA283" s="2">
        <v>1055.6270999999999</v>
      </c>
      <c r="DB283" s="2">
        <v>1064.0415</v>
      </c>
      <c r="DC283" s="2">
        <v>1090.3955000000001</v>
      </c>
      <c r="DD283" s="2">
        <v>933.24026000000003</v>
      </c>
      <c r="DE283" s="2">
        <v>731.24532999999997</v>
      </c>
      <c r="DF283" s="2">
        <v>722.14838999999995</v>
      </c>
      <c r="DG283" s="2">
        <v>746.14450999999997</v>
      </c>
      <c r="DH283" s="2">
        <v>743.42656999999997</v>
      </c>
      <c r="DI283" s="2">
        <v>742.34811999999999</v>
      </c>
      <c r="DJ283" s="2">
        <v>300.41403000000003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742.89148999999998</v>
      </c>
      <c r="DW283" s="2">
        <v>753.31588999999997</v>
      </c>
      <c r="DX283" s="2">
        <v>747.23063999999999</v>
      </c>
      <c r="DY283" s="2">
        <v>739.91560000000004</v>
      </c>
      <c r="DZ283" s="2">
        <v>746.98910999999998</v>
      </c>
      <c r="EA283" s="2">
        <v>759.10864000000004</v>
      </c>
      <c r="EB283" s="2">
        <v>697.44060000000002</v>
      </c>
      <c r="EC283" s="2">
        <v>570.75037999999995</v>
      </c>
      <c r="ED283" s="2">
        <v>1391.4105</v>
      </c>
      <c r="EE283" s="2">
        <v>577.7088</v>
      </c>
      <c r="EF283" s="2">
        <v>569.50153999999998</v>
      </c>
      <c r="EG283" s="2">
        <v>1062.2021</v>
      </c>
      <c r="EH283" s="2">
        <v>569.08702000000005</v>
      </c>
      <c r="EI283" s="2">
        <v>587.27003999999999</v>
      </c>
      <c r="EJ283" s="2">
        <v>573.88459</v>
      </c>
      <c r="EK283" s="2">
        <v>570.17134999999996</v>
      </c>
      <c r="EL283" s="2">
        <v>576.47117000000003</v>
      </c>
      <c r="EM283" s="2">
        <v>585.21573999999998</v>
      </c>
      <c r="EN283" s="2">
        <v>592.13072</v>
      </c>
      <c r="EO283" s="2">
        <v>1426.1814999999999</v>
      </c>
      <c r="EP283" s="2">
        <v>79058.783857200004</v>
      </c>
      <c r="EQ283" s="2">
        <v>49689.653461489987</v>
      </c>
    </row>
    <row r="284" spans="1:147" ht="14" customHeight="1" x14ac:dyDescent="0.3">
      <c r="A284" s="3">
        <v>45971</v>
      </c>
      <c r="B284" s="2">
        <v>1428.8315</v>
      </c>
      <c r="C284" s="2">
        <v>1424.4639</v>
      </c>
      <c r="D284" s="2">
        <v>1432.4178999999999</v>
      </c>
      <c r="E284" s="2">
        <v>1437.7405000000001</v>
      </c>
      <c r="F284" s="2">
        <v>1437.2325000000001</v>
      </c>
      <c r="G284" s="2">
        <v>1432.9387999999999</v>
      </c>
      <c r="H284" s="2">
        <v>599.91022999999996</v>
      </c>
      <c r="I284" s="2">
        <v>608.89585</v>
      </c>
      <c r="J284" s="2">
        <v>1447.9054000000001</v>
      </c>
      <c r="K284" s="2">
        <v>611.44714999999997</v>
      </c>
      <c r="L284" s="2">
        <v>609.37616000000003</v>
      </c>
      <c r="M284" s="2">
        <v>602.57113000000004</v>
      </c>
      <c r="N284" s="2">
        <v>1443.9847</v>
      </c>
      <c r="O284" s="2">
        <v>622.67016000000001</v>
      </c>
      <c r="P284" s="2">
        <v>618.25142000000005</v>
      </c>
      <c r="Q284" s="2">
        <v>627.00752999999997</v>
      </c>
      <c r="R284" s="2">
        <v>622.89589999999998</v>
      </c>
      <c r="S284" s="2">
        <v>619.23212999999998</v>
      </c>
      <c r="T284" s="2">
        <v>622.48014999999998</v>
      </c>
      <c r="U284" s="2">
        <v>620.71668999999997</v>
      </c>
      <c r="V284" s="2">
        <v>617.16499999999996</v>
      </c>
      <c r="W284" s="2">
        <v>624.68688999999995</v>
      </c>
      <c r="X284" s="2">
        <v>623.75495999999998</v>
      </c>
      <c r="Y284" s="2">
        <v>623.37545</v>
      </c>
      <c r="Z284" s="2">
        <v>616.64232000000004</v>
      </c>
      <c r="AA284" s="2">
        <v>620.6268</v>
      </c>
      <c r="AB284" s="2">
        <v>629.50809000000004</v>
      </c>
      <c r="AC284" s="2">
        <v>628.47475999999995</v>
      </c>
      <c r="AD284" s="2">
        <v>624.36643000000004</v>
      </c>
      <c r="AE284" s="2">
        <v>623.22784000000001</v>
      </c>
      <c r="AF284" s="2">
        <v>637.40662999999995</v>
      </c>
      <c r="AG284" s="2">
        <v>638.30757000000006</v>
      </c>
      <c r="AH284" s="2">
        <v>868.54840999999999</v>
      </c>
      <c r="AI284" s="2">
        <v>1452.1896999999999</v>
      </c>
      <c r="AJ284" s="2">
        <v>685.55403999999999</v>
      </c>
      <c r="AK284" s="2">
        <v>2.5374184999999998</v>
      </c>
      <c r="AL284" s="2">
        <v>10.647878</v>
      </c>
      <c r="AM284" s="2">
        <v>709.70840999999996</v>
      </c>
      <c r="AN284" s="2">
        <v>0.10341034</v>
      </c>
      <c r="AO284" s="2">
        <v>836.22311000000002</v>
      </c>
      <c r="AP284" s="2">
        <v>824.80223000000001</v>
      </c>
      <c r="AQ284" s="2">
        <v>772.68700999999999</v>
      </c>
      <c r="AR284" s="2">
        <v>718.24627999999996</v>
      </c>
      <c r="AS284" s="2">
        <v>670.31311000000005</v>
      </c>
      <c r="AT284" s="2">
        <v>614.62645999999995</v>
      </c>
      <c r="AU284" s="2">
        <v>1352.1459</v>
      </c>
      <c r="AV284" s="2">
        <v>584.58978000000002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42.409678999999997</v>
      </c>
      <c r="BO284" s="2">
        <v>843.38359000000003</v>
      </c>
      <c r="BP284" s="2">
        <v>821.61413000000005</v>
      </c>
      <c r="BQ284" s="2">
        <v>801.79429000000005</v>
      </c>
      <c r="BR284" s="2">
        <v>792.26108999999997</v>
      </c>
      <c r="BS284" s="2">
        <v>797.59585000000004</v>
      </c>
      <c r="BT284" s="2">
        <v>752.86378000000002</v>
      </c>
      <c r="BU284" s="2">
        <v>698.21348</v>
      </c>
      <c r="BV284" s="2">
        <v>685.24911999999995</v>
      </c>
      <c r="BW284" s="2">
        <v>704.14936</v>
      </c>
      <c r="BX284" s="2">
        <v>682.48073999999997</v>
      </c>
      <c r="BY284" s="2">
        <v>696.36968999999999</v>
      </c>
      <c r="BZ284" s="2">
        <v>730.74748</v>
      </c>
      <c r="CA284" s="2">
        <v>0</v>
      </c>
      <c r="CB284" s="2">
        <v>0</v>
      </c>
      <c r="CC284" s="2">
        <v>0</v>
      </c>
      <c r="CD284" s="2">
        <v>0</v>
      </c>
      <c r="CE284" s="2">
        <v>7.7090750000000003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1170.7745</v>
      </c>
      <c r="CN284" s="2">
        <v>1223.6146000000001</v>
      </c>
      <c r="CO284" s="2">
        <v>451.19715000000002</v>
      </c>
      <c r="CP284" s="2">
        <v>512.64372000000003</v>
      </c>
      <c r="CQ284" s="2">
        <v>570.53422</v>
      </c>
      <c r="CR284" s="2">
        <v>616.24811999999997</v>
      </c>
      <c r="CS284" s="2">
        <v>675.41594999999995</v>
      </c>
      <c r="CT284" s="2">
        <v>723.07821999999999</v>
      </c>
      <c r="CU284" s="2">
        <v>775.05191000000002</v>
      </c>
      <c r="CV284" s="2">
        <v>837.30394999999999</v>
      </c>
      <c r="CW284" s="2">
        <v>895.12627999999995</v>
      </c>
      <c r="CX284" s="2">
        <v>945.90895</v>
      </c>
      <c r="CY284" s="2">
        <v>989.52211</v>
      </c>
      <c r="CZ284" s="2">
        <v>1039.5306</v>
      </c>
      <c r="DA284" s="2">
        <v>1056.3945000000001</v>
      </c>
      <c r="DB284" s="2">
        <v>1066.0716</v>
      </c>
      <c r="DC284" s="2">
        <v>1094.8902</v>
      </c>
      <c r="DD284" s="2">
        <v>945.73940000000005</v>
      </c>
      <c r="DE284" s="2">
        <v>748.91695000000004</v>
      </c>
      <c r="DF284" s="2">
        <v>742.59227999999996</v>
      </c>
      <c r="DG284" s="2">
        <v>749.71351000000004</v>
      </c>
      <c r="DH284" s="2">
        <v>746.92452000000003</v>
      </c>
      <c r="DI284" s="2">
        <v>748.66080999999997</v>
      </c>
      <c r="DJ284" s="2">
        <v>319.18718000000001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747.4357</v>
      </c>
      <c r="DW284" s="2">
        <v>760.00292000000002</v>
      </c>
      <c r="DX284" s="2">
        <v>768.06629999999996</v>
      </c>
      <c r="DY284" s="2">
        <v>757.46699999999998</v>
      </c>
      <c r="DZ284" s="2">
        <v>752.36460999999997</v>
      </c>
      <c r="EA284" s="2">
        <v>758.41426000000001</v>
      </c>
      <c r="EB284" s="2">
        <v>692.80614000000003</v>
      </c>
      <c r="EC284" s="2">
        <v>569.04034999999999</v>
      </c>
      <c r="ED284" s="2">
        <v>1392.7926</v>
      </c>
      <c r="EE284" s="2">
        <v>585.24883</v>
      </c>
      <c r="EF284" s="2">
        <v>577.69135000000006</v>
      </c>
      <c r="EG284" s="2">
        <v>1073.1271999999999</v>
      </c>
      <c r="EH284" s="2">
        <v>577.11103000000003</v>
      </c>
      <c r="EI284" s="2">
        <v>582.26387999999997</v>
      </c>
      <c r="EJ284" s="2">
        <v>573.71689000000003</v>
      </c>
      <c r="EK284" s="2">
        <v>571.77904000000001</v>
      </c>
      <c r="EL284" s="2">
        <v>580.18969000000004</v>
      </c>
      <c r="EM284" s="2">
        <v>577.88463999999999</v>
      </c>
      <c r="EN284" s="2">
        <v>589.46055000000001</v>
      </c>
      <c r="EO284" s="2">
        <v>1428.3271999999999</v>
      </c>
      <c r="EP284" s="2">
        <v>80098.508350839998</v>
      </c>
      <c r="EQ284" s="2">
        <v>50348.320615280863</v>
      </c>
    </row>
    <row r="285" spans="1:147" ht="14" customHeight="1" x14ac:dyDescent="0.3">
      <c r="A285" s="3">
        <v>45972</v>
      </c>
      <c r="B285" s="2">
        <v>1427.9369999999999</v>
      </c>
      <c r="C285" s="2">
        <v>1420.2492999999999</v>
      </c>
      <c r="D285" s="2">
        <v>1434.1532</v>
      </c>
      <c r="E285" s="2">
        <v>1437.7714000000001</v>
      </c>
      <c r="F285" s="2">
        <v>1431.7964999999999</v>
      </c>
      <c r="G285" s="2">
        <v>1420.9264000000001</v>
      </c>
      <c r="H285" s="2">
        <v>593.68565999999998</v>
      </c>
      <c r="I285" s="2">
        <v>608.00130999999999</v>
      </c>
      <c r="J285" s="2">
        <v>1450.7725</v>
      </c>
      <c r="K285" s="2">
        <v>605.30682000000002</v>
      </c>
      <c r="L285" s="2">
        <v>605.54075999999998</v>
      </c>
      <c r="M285" s="2">
        <v>606.74557000000004</v>
      </c>
      <c r="N285" s="2">
        <v>1444.5734</v>
      </c>
      <c r="O285" s="2">
        <v>617.14557000000002</v>
      </c>
      <c r="P285" s="2">
        <v>615.42253000000005</v>
      </c>
      <c r="Q285" s="2">
        <v>621.56169999999997</v>
      </c>
      <c r="R285" s="2">
        <v>622.97841000000005</v>
      </c>
      <c r="S285" s="2">
        <v>621.86310000000003</v>
      </c>
      <c r="T285" s="2">
        <v>614.91301999999996</v>
      </c>
      <c r="U285" s="2">
        <v>617.34313999999995</v>
      </c>
      <c r="V285" s="2">
        <v>618.55229999999995</v>
      </c>
      <c r="W285" s="2">
        <v>623.70201999999995</v>
      </c>
      <c r="X285" s="2">
        <v>625.70284000000004</v>
      </c>
      <c r="Y285" s="2">
        <v>638.13414999999998</v>
      </c>
      <c r="Z285" s="2">
        <v>626.36508000000003</v>
      </c>
      <c r="AA285" s="2">
        <v>623.20952</v>
      </c>
      <c r="AB285" s="2">
        <v>629.56074000000001</v>
      </c>
      <c r="AC285" s="2">
        <v>630.33874000000003</v>
      </c>
      <c r="AD285" s="2">
        <v>626.63370999999995</v>
      </c>
      <c r="AE285" s="2">
        <v>628.95219999999995</v>
      </c>
      <c r="AF285" s="2">
        <v>628.38378</v>
      </c>
      <c r="AG285" s="2">
        <v>632.49357999999995</v>
      </c>
      <c r="AH285" s="2">
        <v>913.34582999999998</v>
      </c>
      <c r="AI285" s="2">
        <v>1453.5766000000001</v>
      </c>
      <c r="AJ285" s="2">
        <v>701.88288</v>
      </c>
      <c r="AK285" s="2">
        <v>11.214686</v>
      </c>
      <c r="AL285" s="2">
        <v>22.771494000000001</v>
      </c>
      <c r="AM285" s="2">
        <v>547.66391999999996</v>
      </c>
      <c r="AN285" s="2">
        <v>4.5879279999999998</v>
      </c>
      <c r="AO285" s="2">
        <v>841.78317000000004</v>
      </c>
      <c r="AP285" s="2">
        <v>825.96893</v>
      </c>
      <c r="AQ285" s="2">
        <v>774.98842000000002</v>
      </c>
      <c r="AR285" s="2">
        <v>723.58097999999995</v>
      </c>
      <c r="AS285" s="2">
        <v>673.43893000000003</v>
      </c>
      <c r="AT285" s="2">
        <v>624.04606000000001</v>
      </c>
      <c r="AU285" s="2">
        <v>1393.4994999999999</v>
      </c>
      <c r="AV285" s="2">
        <v>624.79465000000005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38.62462</v>
      </c>
      <c r="BO285" s="2">
        <v>845.68427999999994</v>
      </c>
      <c r="BP285" s="2">
        <v>825.86549000000002</v>
      </c>
      <c r="BQ285" s="2">
        <v>790.17648999999994</v>
      </c>
      <c r="BR285" s="2">
        <v>784.17066999999997</v>
      </c>
      <c r="BS285" s="2">
        <v>783.06407000000002</v>
      </c>
      <c r="BT285" s="2">
        <v>743.15570000000002</v>
      </c>
      <c r="BU285" s="2">
        <v>682.16638</v>
      </c>
      <c r="BV285" s="2">
        <v>696.50260000000003</v>
      </c>
      <c r="BW285" s="2">
        <v>705.99937</v>
      </c>
      <c r="BX285" s="2">
        <v>669.56883000000005</v>
      </c>
      <c r="BY285" s="2">
        <v>680.06044999999995</v>
      </c>
      <c r="BZ285" s="2">
        <v>726.15859999999998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1169.078</v>
      </c>
      <c r="CN285" s="2">
        <v>1220.4691</v>
      </c>
      <c r="CO285" s="2">
        <v>437.13139000000001</v>
      </c>
      <c r="CP285" s="2">
        <v>477.74833000000001</v>
      </c>
      <c r="CQ285" s="2">
        <v>547.89467000000002</v>
      </c>
      <c r="CR285" s="2">
        <v>606.81497999999999</v>
      </c>
      <c r="CS285" s="2">
        <v>668.87807999999995</v>
      </c>
      <c r="CT285" s="2">
        <v>718.23936000000003</v>
      </c>
      <c r="CU285" s="2">
        <v>764.31853000000001</v>
      </c>
      <c r="CV285" s="2">
        <v>827.41008999999997</v>
      </c>
      <c r="CW285" s="2">
        <v>884.44764999999995</v>
      </c>
      <c r="CX285" s="2">
        <v>930.35104000000001</v>
      </c>
      <c r="CY285" s="2">
        <v>984.47811000000002</v>
      </c>
      <c r="CZ285" s="2">
        <v>1031.8400999999999</v>
      </c>
      <c r="DA285" s="2">
        <v>1044.5757000000001</v>
      </c>
      <c r="DB285" s="2">
        <v>1050.0856000000001</v>
      </c>
      <c r="DC285" s="2">
        <v>1079.3849</v>
      </c>
      <c r="DD285" s="2">
        <v>962.66206999999997</v>
      </c>
      <c r="DE285" s="2">
        <v>745.08704</v>
      </c>
      <c r="DF285" s="2">
        <v>747.65120000000002</v>
      </c>
      <c r="DG285" s="2">
        <v>755.04580999999996</v>
      </c>
      <c r="DH285" s="2">
        <v>745.31406000000004</v>
      </c>
      <c r="DI285" s="2">
        <v>749.11504000000002</v>
      </c>
      <c r="DJ285" s="2">
        <v>342.21312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745.90689999999995</v>
      </c>
      <c r="DW285" s="2">
        <v>768.31232999999997</v>
      </c>
      <c r="DX285" s="2">
        <v>761.94308000000001</v>
      </c>
      <c r="DY285" s="2">
        <v>753.25863000000004</v>
      </c>
      <c r="DZ285" s="2">
        <v>753.84378000000004</v>
      </c>
      <c r="EA285" s="2">
        <v>784.99591999999996</v>
      </c>
      <c r="EB285" s="2">
        <v>699.68678</v>
      </c>
      <c r="EC285" s="2">
        <v>560.38968999999997</v>
      </c>
      <c r="ED285" s="2">
        <v>1387.7597000000001</v>
      </c>
      <c r="EE285" s="2">
        <v>576.70808999999997</v>
      </c>
      <c r="EF285" s="2">
        <v>574.06960000000004</v>
      </c>
      <c r="EG285" s="2">
        <v>1070.4302</v>
      </c>
      <c r="EH285" s="2">
        <v>572.50328999999999</v>
      </c>
      <c r="EI285" s="2">
        <v>579.05516999999998</v>
      </c>
      <c r="EJ285" s="2">
        <v>571.76427000000001</v>
      </c>
      <c r="EK285" s="2">
        <v>571.18303000000003</v>
      </c>
      <c r="EL285" s="2">
        <v>580.70389999999998</v>
      </c>
      <c r="EM285" s="2">
        <v>579.42629999999997</v>
      </c>
      <c r="EN285" s="2">
        <v>589.41587000000004</v>
      </c>
      <c r="EO285" s="2">
        <v>1429.0371</v>
      </c>
      <c r="EP285" s="2">
        <v>79859.685077999995</v>
      </c>
      <c r="EQ285" s="2">
        <v>50188.321575047798</v>
      </c>
    </row>
    <row r="286" spans="1:147" ht="14" customHeight="1" x14ac:dyDescent="0.3">
      <c r="A286" s="3">
        <v>45973</v>
      </c>
      <c r="B286" s="2">
        <v>1425.8251</v>
      </c>
      <c r="C286" s="2">
        <v>1424.7384</v>
      </c>
      <c r="D286" s="2">
        <v>1431.6138000000001</v>
      </c>
      <c r="E286" s="2">
        <v>1433.3520000000001</v>
      </c>
      <c r="F286" s="2">
        <v>1430.4218000000001</v>
      </c>
      <c r="G286" s="2">
        <v>1427.0998</v>
      </c>
      <c r="H286" s="2">
        <v>599.86037999999996</v>
      </c>
      <c r="I286" s="2">
        <v>604.86458000000005</v>
      </c>
      <c r="J286" s="2">
        <v>1443.4105999999999</v>
      </c>
      <c r="K286" s="2">
        <v>607.62203</v>
      </c>
      <c r="L286" s="2">
        <v>611.30742999999995</v>
      </c>
      <c r="M286" s="2">
        <v>612.73568999999998</v>
      </c>
      <c r="N286" s="2">
        <v>1446.2465</v>
      </c>
      <c r="O286" s="2">
        <v>611.97474</v>
      </c>
      <c r="P286" s="2">
        <v>609.43939</v>
      </c>
      <c r="Q286" s="2">
        <v>619.81533000000002</v>
      </c>
      <c r="R286" s="2">
        <v>621.27364999999998</v>
      </c>
      <c r="S286" s="2">
        <v>618.57977000000005</v>
      </c>
      <c r="T286" s="2">
        <v>616.82078000000001</v>
      </c>
      <c r="U286" s="2">
        <v>615.05064000000004</v>
      </c>
      <c r="V286" s="2">
        <v>614.32506000000001</v>
      </c>
      <c r="W286" s="2">
        <v>622.84226999999998</v>
      </c>
      <c r="X286" s="2">
        <v>623.60892000000001</v>
      </c>
      <c r="Y286" s="2">
        <v>624.97104000000002</v>
      </c>
      <c r="Z286" s="2">
        <v>620.58906000000002</v>
      </c>
      <c r="AA286" s="2">
        <v>616.85644000000002</v>
      </c>
      <c r="AB286" s="2">
        <v>622.61617000000001</v>
      </c>
      <c r="AC286" s="2">
        <v>623.74666000000002</v>
      </c>
      <c r="AD286" s="2">
        <v>623.27032999999994</v>
      </c>
      <c r="AE286" s="2">
        <v>625.28108999999995</v>
      </c>
      <c r="AF286" s="2">
        <v>628.94992000000002</v>
      </c>
      <c r="AG286" s="2">
        <v>635.18883000000005</v>
      </c>
      <c r="AH286" s="2">
        <v>798.05196999999998</v>
      </c>
      <c r="AI286" s="2">
        <v>1453.1596</v>
      </c>
      <c r="AJ286" s="2">
        <v>694.17767000000003</v>
      </c>
      <c r="AK286" s="2">
        <v>0</v>
      </c>
      <c r="AL286" s="2">
        <v>7.6003163999999996</v>
      </c>
      <c r="AM286" s="2">
        <v>669.01522999999997</v>
      </c>
      <c r="AN286" s="2">
        <v>4.3000660999999996</v>
      </c>
      <c r="AO286" s="2">
        <v>842.92160999999999</v>
      </c>
      <c r="AP286" s="2">
        <v>831.16583000000003</v>
      </c>
      <c r="AQ286" s="2">
        <v>777.24212999999997</v>
      </c>
      <c r="AR286" s="2">
        <v>724.23301000000004</v>
      </c>
      <c r="AS286" s="2">
        <v>675.79178000000002</v>
      </c>
      <c r="AT286" s="2">
        <v>624.21528999999998</v>
      </c>
      <c r="AU286" s="2">
        <v>1391.0291</v>
      </c>
      <c r="AV286" s="2">
        <v>629.39210000000003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48.258313999999999</v>
      </c>
      <c r="BO286" s="2">
        <v>837.54026999999996</v>
      </c>
      <c r="BP286" s="2">
        <v>815.98060999999996</v>
      </c>
      <c r="BQ286" s="2">
        <v>782.45676000000003</v>
      </c>
      <c r="BR286" s="2">
        <v>770.04155000000003</v>
      </c>
      <c r="BS286" s="2">
        <v>772.63531999999998</v>
      </c>
      <c r="BT286" s="2">
        <v>736.15509999999995</v>
      </c>
      <c r="BU286" s="2">
        <v>689.36076000000003</v>
      </c>
      <c r="BV286" s="2">
        <v>686.83399999999995</v>
      </c>
      <c r="BW286" s="2">
        <v>698.27175999999997</v>
      </c>
      <c r="BX286" s="2">
        <v>686.39926000000003</v>
      </c>
      <c r="BY286" s="2">
        <v>695.96087999999997</v>
      </c>
      <c r="BZ286" s="2">
        <v>724.96601999999996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1169.5904</v>
      </c>
      <c r="CN286" s="2">
        <v>1214.2040999999999</v>
      </c>
      <c r="CO286" s="2">
        <v>429.01895000000002</v>
      </c>
      <c r="CP286" s="2">
        <v>489.36515000000003</v>
      </c>
      <c r="CQ286" s="2">
        <v>545.93020000000001</v>
      </c>
      <c r="CR286" s="2">
        <v>603.01148999999998</v>
      </c>
      <c r="CS286" s="2">
        <v>662.68303000000003</v>
      </c>
      <c r="CT286" s="2">
        <v>710.39503000000002</v>
      </c>
      <c r="CU286" s="2">
        <v>754.64940999999999</v>
      </c>
      <c r="CV286" s="2">
        <v>820.55136000000005</v>
      </c>
      <c r="CW286" s="2">
        <v>876.52049</v>
      </c>
      <c r="CX286" s="2">
        <v>919.76962000000003</v>
      </c>
      <c r="CY286" s="2">
        <v>965.71774000000005</v>
      </c>
      <c r="CZ286" s="2">
        <v>1020.6276</v>
      </c>
      <c r="DA286" s="2">
        <v>1033.7677000000001</v>
      </c>
      <c r="DB286" s="2">
        <v>1036.5597</v>
      </c>
      <c r="DC286" s="2">
        <v>1059.4641999999999</v>
      </c>
      <c r="DD286" s="2">
        <v>939.89809000000002</v>
      </c>
      <c r="DE286" s="2">
        <v>747.31563000000006</v>
      </c>
      <c r="DF286" s="2">
        <v>748.75378000000001</v>
      </c>
      <c r="DG286" s="2">
        <v>749.80873999999994</v>
      </c>
      <c r="DH286" s="2">
        <v>734.34496000000001</v>
      </c>
      <c r="DI286" s="2">
        <v>746.66454999999996</v>
      </c>
      <c r="DJ286" s="2">
        <v>252.04284999999999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733.15098</v>
      </c>
      <c r="DW286" s="2">
        <v>754.61973</v>
      </c>
      <c r="DX286" s="2">
        <v>748.14707999999996</v>
      </c>
      <c r="DY286" s="2">
        <v>742.19772999999998</v>
      </c>
      <c r="DZ286" s="2">
        <v>751.99784</v>
      </c>
      <c r="EA286" s="2">
        <v>781.85967000000005</v>
      </c>
      <c r="EB286" s="2">
        <v>696.91216999999995</v>
      </c>
      <c r="EC286" s="2">
        <v>577.50322000000006</v>
      </c>
      <c r="ED286" s="2">
        <v>1393.8567</v>
      </c>
      <c r="EE286" s="2">
        <v>586.87784999999997</v>
      </c>
      <c r="EF286" s="2">
        <v>578.95351000000005</v>
      </c>
      <c r="EG286" s="2">
        <v>1071.5126</v>
      </c>
      <c r="EH286" s="2">
        <v>573.04426999999998</v>
      </c>
      <c r="EI286" s="2">
        <v>579.82655999999997</v>
      </c>
      <c r="EJ286" s="2">
        <v>578.17660000000001</v>
      </c>
      <c r="EK286" s="2">
        <v>581.23725000000002</v>
      </c>
      <c r="EL286" s="2">
        <v>585.71759999999995</v>
      </c>
      <c r="EM286" s="2">
        <v>580.28805999999997</v>
      </c>
      <c r="EN286" s="2">
        <v>573.37797999999998</v>
      </c>
      <c r="EO286" s="2">
        <v>1418.8724999999999</v>
      </c>
      <c r="EP286" s="2">
        <v>79480.239176500007</v>
      </c>
      <c r="EQ286" s="2">
        <v>49874.38264724052</v>
      </c>
    </row>
    <row r="287" spans="1:147" ht="14" customHeight="1" x14ac:dyDescent="0.3">
      <c r="A287" s="3">
        <v>45974</v>
      </c>
      <c r="B287" s="2">
        <v>1425.8063999999999</v>
      </c>
      <c r="C287" s="2">
        <v>1421.4341999999999</v>
      </c>
      <c r="D287" s="2">
        <v>1431.355</v>
      </c>
      <c r="E287" s="2">
        <v>1424.7747999999999</v>
      </c>
      <c r="F287" s="2">
        <v>1428.2025000000001</v>
      </c>
      <c r="G287" s="2">
        <v>1428.3812</v>
      </c>
      <c r="H287" s="2">
        <v>600.20363999999995</v>
      </c>
      <c r="I287" s="2">
        <v>602.61045999999999</v>
      </c>
      <c r="J287" s="2">
        <v>1440.6522</v>
      </c>
      <c r="K287" s="2">
        <v>608.98446999999999</v>
      </c>
      <c r="L287" s="2">
        <v>611.33298000000002</v>
      </c>
      <c r="M287" s="2">
        <v>610.11438999999996</v>
      </c>
      <c r="N287" s="2">
        <v>1441.3929000000001</v>
      </c>
      <c r="O287" s="2">
        <v>611.45222000000001</v>
      </c>
      <c r="P287" s="2">
        <v>613.58198000000004</v>
      </c>
      <c r="Q287" s="2">
        <v>620.69029999999998</v>
      </c>
      <c r="R287" s="2">
        <v>620.32849999999996</v>
      </c>
      <c r="S287" s="2">
        <v>620.46232999999995</v>
      </c>
      <c r="T287" s="2">
        <v>620.58361000000002</v>
      </c>
      <c r="U287" s="2">
        <v>613.08594000000005</v>
      </c>
      <c r="V287" s="2">
        <v>611.32047</v>
      </c>
      <c r="W287" s="2">
        <v>621.02858000000003</v>
      </c>
      <c r="X287" s="2">
        <v>627.47927000000004</v>
      </c>
      <c r="Y287" s="2">
        <v>623.26273000000003</v>
      </c>
      <c r="Z287" s="2">
        <v>615.40329999999994</v>
      </c>
      <c r="AA287" s="2">
        <v>617.21605999999997</v>
      </c>
      <c r="AB287" s="2">
        <v>626.39045999999996</v>
      </c>
      <c r="AC287" s="2">
        <v>625.32804999999996</v>
      </c>
      <c r="AD287" s="2">
        <v>623.57272999999998</v>
      </c>
      <c r="AE287" s="2">
        <v>621.36210000000005</v>
      </c>
      <c r="AF287" s="2">
        <v>622.39882999999998</v>
      </c>
      <c r="AG287" s="2">
        <v>635.49087999999995</v>
      </c>
      <c r="AH287" s="2">
        <v>830.64117999999996</v>
      </c>
      <c r="AI287" s="2">
        <v>1452.5363</v>
      </c>
      <c r="AJ287" s="2">
        <v>683.26223000000005</v>
      </c>
      <c r="AK287" s="2">
        <v>0</v>
      </c>
      <c r="AL287" s="2">
        <v>11.172788000000001</v>
      </c>
      <c r="AM287" s="2">
        <v>832.56476999999995</v>
      </c>
      <c r="AN287" s="2">
        <v>557.61936000000003</v>
      </c>
      <c r="AO287" s="2">
        <v>841.25031999999999</v>
      </c>
      <c r="AP287" s="2">
        <v>831.76926000000003</v>
      </c>
      <c r="AQ287" s="2">
        <v>788.80034000000001</v>
      </c>
      <c r="AR287" s="2">
        <v>724.80268999999998</v>
      </c>
      <c r="AS287" s="2">
        <v>677.47369000000003</v>
      </c>
      <c r="AT287" s="2">
        <v>629.08582000000001</v>
      </c>
      <c r="AU287" s="2">
        <v>1398.3614</v>
      </c>
      <c r="AV287" s="2">
        <v>621.69064000000003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62.772590000000001</v>
      </c>
      <c r="BO287" s="2">
        <v>854.95977000000005</v>
      </c>
      <c r="BP287" s="2">
        <v>824.50557000000003</v>
      </c>
      <c r="BQ287" s="2">
        <v>794.93632000000002</v>
      </c>
      <c r="BR287" s="2">
        <v>788.96162000000004</v>
      </c>
      <c r="BS287" s="2">
        <v>784.58690999999999</v>
      </c>
      <c r="BT287" s="2">
        <v>748.14232000000004</v>
      </c>
      <c r="BU287" s="2">
        <v>714.59829000000002</v>
      </c>
      <c r="BV287" s="2">
        <v>705.99096999999995</v>
      </c>
      <c r="BW287" s="2">
        <v>719.33515999999997</v>
      </c>
      <c r="BX287" s="2">
        <v>699.44578000000001</v>
      </c>
      <c r="BY287" s="2">
        <v>710.01760999999999</v>
      </c>
      <c r="BZ287" s="2">
        <v>741.18107999999995</v>
      </c>
      <c r="CA287" s="2">
        <v>0</v>
      </c>
      <c r="CB287" s="2">
        <v>5.6917529</v>
      </c>
      <c r="CC287" s="2">
        <v>6.0006627000000003</v>
      </c>
      <c r="CD287" s="2">
        <v>12.149604</v>
      </c>
      <c r="CE287" s="2">
        <v>35.531064999999998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1188.4229</v>
      </c>
      <c r="CN287" s="2">
        <v>1231.7720999999999</v>
      </c>
      <c r="CO287" s="2">
        <v>450.93648999999999</v>
      </c>
      <c r="CP287" s="2">
        <v>502.19747999999998</v>
      </c>
      <c r="CQ287" s="2">
        <v>565.59457999999995</v>
      </c>
      <c r="CR287" s="2">
        <v>622.02985000000001</v>
      </c>
      <c r="CS287" s="2">
        <v>682.71038999999996</v>
      </c>
      <c r="CT287" s="2">
        <v>736.57843000000003</v>
      </c>
      <c r="CU287" s="2">
        <v>788.36635999999999</v>
      </c>
      <c r="CV287" s="2">
        <v>843.32824000000005</v>
      </c>
      <c r="CW287" s="2">
        <v>900.08765000000005</v>
      </c>
      <c r="CX287" s="2">
        <v>948.77625999999998</v>
      </c>
      <c r="CY287" s="2">
        <v>999.41801999999996</v>
      </c>
      <c r="CZ287" s="2">
        <v>1044.8475000000001</v>
      </c>
      <c r="DA287" s="2">
        <v>1045.4145000000001</v>
      </c>
      <c r="DB287" s="2">
        <v>1055.5184999999999</v>
      </c>
      <c r="DC287" s="2">
        <v>1090.7179000000001</v>
      </c>
      <c r="DD287" s="2">
        <v>960.32056</v>
      </c>
      <c r="DE287" s="2">
        <v>749.38797999999997</v>
      </c>
      <c r="DF287" s="2">
        <v>715.84847000000002</v>
      </c>
      <c r="DG287" s="2">
        <v>741.04906000000005</v>
      </c>
      <c r="DH287" s="2">
        <v>751.43737999999996</v>
      </c>
      <c r="DI287" s="2">
        <v>750.52571</v>
      </c>
      <c r="DJ287" s="2">
        <v>324.52751000000001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745.23879999999997</v>
      </c>
      <c r="DW287" s="2">
        <v>754.84663</v>
      </c>
      <c r="DX287" s="2">
        <v>759.28117999999995</v>
      </c>
      <c r="DY287" s="2">
        <v>756.57937000000004</v>
      </c>
      <c r="DZ287" s="2">
        <v>763.33834000000002</v>
      </c>
      <c r="EA287" s="2">
        <v>778.84385999999995</v>
      </c>
      <c r="EB287" s="2">
        <v>707.69488999999999</v>
      </c>
      <c r="EC287" s="2">
        <v>564.74357999999995</v>
      </c>
      <c r="ED287" s="2">
        <v>1384.3336999999999</v>
      </c>
      <c r="EE287" s="2">
        <v>584.38606000000004</v>
      </c>
      <c r="EF287" s="2">
        <v>578.22294999999997</v>
      </c>
      <c r="EG287" s="2">
        <v>1070.3714</v>
      </c>
      <c r="EH287" s="2">
        <v>571.98959000000002</v>
      </c>
      <c r="EI287" s="2">
        <v>580.63306999999998</v>
      </c>
      <c r="EJ287" s="2">
        <v>583.27855</v>
      </c>
      <c r="EK287" s="2">
        <v>583.09833000000003</v>
      </c>
      <c r="EL287" s="2">
        <v>581.14381000000003</v>
      </c>
      <c r="EM287" s="2">
        <v>578.69254999999998</v>
      </c>
      <c r="EN287" s="2">
        <v>557.70764999999994</v>
      </c>
      <c r="EO287" s="2">
        <v>1269.6804</v>
      </c>
      <c r="EP287" s="2">
        <v>80799.439872599993</v>
      </c>
      <c r="EQ287" s="2">
        <v>51118.615984409858</v>
      </c>
    </row>
    <row r="288" spans="1:147" ht="14" customHeight="1" x14ac:dyDescent="0.3">
      <c r="A288" s="3">
        <v>45975</v>
      </c>
      <c r="B288" s="2">
        <v>1265.8368</v>
      </c>
      <c r="C288" s="2">
        <v>1263.8043</v>
      </c>
      <c r="D288" s="2">
        <v>1277.5702000000001</v>
      </c>
      <c r="E288" s="2">
        <v>1270.8837000000001</v>
      </c>
      <c r="F288" s="2">
        <v>1265.0284999999999</v>
      </c>
      <c r="G288" s="2">
        <v>442.76780000000002</v>
      </c>
      <c r="H288" s="2">
        <v>445.84544</v>
      </c>
      <c r="I288" s="2">
        <v>449.13965000000002</v>
      </c>
      <c r="J288" s="2">
        <v>450.67093</v>
      </c>
      <c r="K288" s="2">
        <v>443.43112000000002</v>
      </c>
      <c r="L288" s="2">
        <v>446.83623999999998</v>
      </c>
      <c r="M288" s="2">
        <v>455.79232000000002</v>
      </c>
      <c r="N288" s="2">
        <v>457.47165999999999</v>
      </c>
      <c r="O288" s="2">
        <v>457.58918999999997</v>
      </c>
      <c r="P288" s="2">
        <v>449.34075999999999</v>
      </c>
      <c r="Q288" s="2">
        <v>460.78536000000003</v>
      </c>
      <c r="R288" s="2">
        <v>462.03269</v>
      </c>
      <c r="S288" s="2">
        <v>463.45715000000001</v>
      </c>
      <c r="T288" s="2">
        <v>458.98559999999998</v>
      </c>
      <c r="U288" s="2">
        <v>458.65384</v>
      </c>
      <c r="V288" s="2">
        <v>455.57252</v>
      </c>
      <c r="W288" s="2">
        <v>461.45377999999999</v>
      </c>
      <c r="X288" s="2">
        <v>462.60198000000003</v>
      </c>
      <c r="Y288" s="2">
        <v>465.80408</v>
      </c>
      <c r="Z288" s="2">
        <v>460.45767999999998</v>
      </c>
      <c r="AA288" s="2">
        <v>461.60237999999998</v>
      </c>
      <c r="AB288" s="2">
        <v>466.04984999999999</v>
      </c>
      <c r="AC288" s="2">
        <v>467.42556000000002</v>
      </c>
      <c r="AD288" s="2">
        <v>466.07596999999998</v>
      </c>
      <c r="AE288" s="2">
        <v>465.33780999999999</v>
      </c>
      <c r="AF288" s="2">
        <v>467.81826000000001</v>
      </c>
      <c r="AG288" s="2">
        <v>469.70274999999998</v>
      </c>
      <c r="AH288" s="2">
        <v>472.66498999999999</v>
      </c>
      <c r="AI288" s="2">
        <v>1280.5300999999999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27.600269999999998</v>
      </c>
      <c r="CP288" s="2">
        <v>100.74933</v>
      </c>
      <c r="CQ288" s="2">
        <v>151.69691</v>
      </c>
      <c r="CR288" s="2">
        <v>197.22146000000001</v>
      </c>
      <c r="CS288" s="2">
        <v>257.61169999999998</v>
      </c>
      <c r="CT288" s="2">
        <v>303.70641000000001</v>
      </c>
      <c r="CU288" s="2">
        <v>343.32715999999999</v>
      </c>
      <c r="CV288" s="2">
        <v>400.01143000000002</v>
      </c>
      <c r="CW288" s="2">
        <v>465.23649999999998</v>
      </c>
      <c r="CX288" s="2">
        <v>459.19161000000003</v>
      </c>
      <c r="CY288" s="2">
        <v>437.43813</v>
      </c>
      <c r="CZ288" s="2">
        <v>483.85665999999998</v>
      </c>
      <c r="DA288" s="2">
        <v>498.46386000000001</v>
      </c>
      <c r="DB288" s="2">
        <v>502.77544</v>
      </c>
      <c r="DC288" s="2">
        <v>527.23177999999996</v>
      </c>
      <c r="DD288" s="2">
        <v>496.72602000000001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64.402810000000002</v>
      </c>
      <c r="DW288" s="2">
        <v>490.07092999999998</v>
      </c>
      <c r="DX288" s="2">
        <v>490.99365999999998</v>
      </c>
      <c r="DY288" s="2">
        <v>488.71143000000001</v>
      </c>
      <c r="DZ288" s="2">
        <v>488.72084999999998</v>
      </c>
      <c r="EA288" s="2">
        <v>500.00108999999998</v>
      </c>
      <c r="EB288" s="2">
        <v>480.64762999999999</v>
      </c>
      <c r="EC288" s="2">
        <v>413.32414999999997</v>
      </c>
      <c r="ED288" s="2">
        <v>1236.4322999999999</v>
      </c>
      <c r="EE288" s="2">
        <v>421.39044000000001</v>
      </c>
      <c r="EF288" s="2">
        <v>418.42079000000001</v>
      </c>
      <c r="EG288" s="2">
        <v>918.89278999999999</v>
      </c>
      <c r="EH288" s="2">
        <v>419.62454000000002</v>
      </c>
      <c r="EI288" s="2">
        <v>420.89440000000002</v>
      </c>
      <c r="EJ288" s="2">
        <v>423.74612999999999</v>
      </c>
      <c r="EK288" s="2">
        <v>422.67273</v>
      </c>
      <c r="EL288" s="2">
        <v>420.41217</v>
      </c>
      <c r="EM288" s="2">
        <v>419.64985999999999</v>
      </c>
      <c r="EN288" s="2">
        <v>425.51011999999997</v>
      </c>
      <c r="EO288" s="2">
        <v>528.76571999999999</v>
      </c>
      <c r="EP288" s="2">
        <v>36015.150170000001</v>
      </c>
      <c r="EQ288" s="2">
        <v>19919.081005282002</v>
      </c>
    </row>
    <row r="289" spans="1:147" ht="14" customHeight="1" x14ac:dyDescent="0.3">
      <c r="A289" s="3">
        <v>45976</v>
      </c>
      <c r="B289" s="2">
        <v>1265.3766000000001</v>
      </c>
      <c r="C289" s="2">
        <v>1260.2225000000001</v>
      </c>
      <c r="D289" s="2">
        <v>1277.8438000000001</v>
      </c>
      <c r="E289" s="2">
        <v>1267.6877999999999</v>
      </c>
      <c r="F289" s="2">
        <v>1265.0799</v>
      </c>
      <c r="G289" s="2">
        <v>440.79235</v>
      </c>
      <c r="H289" s="2">
        <v>442.71442000000002</v>
      </c>
      <c r="I289" s="2">
        <v>445.67529999999999</v>
      </c>
      <c r="J289" s="2">
        <v>448.04647999999997</v>
      </c>
      <c r="K289" s="2">
        <v>436.72474</v>
      </c>
      <c r="L289" s="2">
        <v>440.75531000000001</v>
      </c>
      <c r="M289" s="2">
        <v>457.74232000000001</v>
      </c>
      <c r="N289" s="2">
        <v>452.96982000000003</v>
      </c>
      <c r="O289" s="2">
        <v>450.52913000000001</v>
      </c>
      <c r="P289" s="2">
        <v>451.89488999999998</v>
      </c>
      <c r="Q289" s="2">
        <v>458.81556</v>
      </c>
      <c r="R289" s="2">
        <v>459.93423000000001</v>
      </c>
      <c r="S289" s="2">
        <v>464.35090000000002</v>
      </c>
      <c r="T289" s="2">
        <v>457.48291999999998</v>
      </c>
      <c r="U289" s="2">
        <v>450.45229999999998</v>
      </c>
      <c r="V289" s="2">
        <v>450.35404</v>
      </c>
      <c r="W289" s="2">
        <v>455.79667000000001</v>
      </c>
      <c r="X289" s="2">
        <v>461.92237</v>
      </c>
      <c r="Y289" s="2">
        <v>466.65753000000001</v>
      </c>
      <c r="Z289" s="2">
        <v>456.24347</v>
      </c>
      <c r="AA289" s="2">
        <v>458.26159999999999</v>
      </c>
      <c r="AB289" s="2">
        <v>466.01051999999999</v>
      </c>
      <c r="AC289" s="2">
        <v>466.80329999999998</v>
      </c>
      <c r="AD289" s="2">
        <v>465.17692</v>
      </c>
      <c r="AE289" s="2">
        <v>463.54480000000001</v>
      </c>
      <c r="AF289" s="2">
        <v>471.38123000000002</v>
      </c>
      <c r="AG289" s="2">
        <v>472.65176000000002</v>
      </c>
      <c r="AH289" s="2">
        <v>464.13925999999998</v>
      </c>
      <c r="AI289" s="2">
        <v>1281.9340999999999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45.281379000000001</v>
      </c>
      <c r="CP289" s="2">
        <v>99.291124999999994</v>
      </c>
      <c r="CQ289" s="2">
        <v>148.43831</v>
      </c>
      <c r="CR289" s="2">
        <v>195.63302999999999</v>
      </c>
      <c r="CS289" s="2">
        <v>247.80824999999999</v>
      </c>
      <c r="CT289" s="2">
        <v>297.91537</v>
      </c>
      <c r="CU289" s="2">
        <v>363.15337</v>
      </c>
      <c r="CV289" s="2">
        <v>425.28253000000001</v>
      </c>
      <c r="CW289" s="2">
        <v>470.07404000000002</v>
      </c>
      <c r="CX289" s="2">
        <v>453.32981999999998</v>
      </c>
      <c r="CY289" s="2">
        <v>437.83219000000003</v>
      </c>
      <c r="CZ289" s="2">
        <v>479.93022000000002</v>
      </c>
      <c r="DA289" s="2">
        <v>487.78845999999999</v>
      </c>
      <c r="DB289" s="2">
        <v>493.17012</v>
      </c>
      <c r="DC289" s="2">
        <v>499.02015</v>
      </c>
      <c r="DD289" s="2">
        <v>417.15165000000002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477.56943999999999</v>
      </c>
      <c r="DX289" s="2">
        <v>482.09350999999998</v>
      </c>
      <c r="DY289" s="2">
        <v>484.49549999999999</v>
      </c>
      <c r="DZ289" s="2">
        <v>495.33472999999998</v>
      </c>
      <c r="EA289" s="2">
        <v>497.65958000000001</v>
      </c>
      <c r="EB289" s="2">
        <v>473.52537999999998</v>
      </c>
      <c r="EC289" s="2">
        <v>414.76125999999999</v>
      </c>
      <c r="ED289" s="2">
        <v>1236.5374999999999</v>
      </c>
      <c r="EE289" s="2">
        <v>417.76371999999998</v>
      </c>
      <c r="EF289" s="2">
        <v>413.25619999999998</v>
      </c>
      <c r="EG289" s="2">
        <v>913.86802999999998</v>
      </c>
      <c r="EH289" s="2">
        <v>417.89497999999998</v>
      </c>
      <c r="EI289" s="2">
        <v>418.82675999999998</v>
      </c>
      <c r="EJ289" s="2">
        <v>422.75099</v>
      </c>
      <c r="EK289" s="2">
        <v>419.79311999999999</v>
      </c>
      <c r="EL289" s="2">
        <v>421.61464999999998</v>
      </c>
      <c r="EM289" s="2">
        <v>420.78744</v>
      </c>
      <c r="EN289" s="2">
        <v>463.51378</v>
      </c>
      <c r="EO289" s="2">
        <v>1430.0146</v>
      </c>
      <c r="EP289" s="2">
        <v>36679.130023999998</v>
      </c>
      <c r="EQ289" s="2">
        <v>19372.453084513301</v>
      </c>
    </row>
    <row r="290" spans="1:147" ht="14" customHeight="1" x14ac:dyDescent="0.3">
      <c r="A290" s="3">
        <v>45977</v>
      </c>
      <c r="B290" s="2">
        <v>1407.223</v>
      </c>
      <c r="C290" s="2">
        <v>1402.4072000000001</v>
      </c>
      <c r="D290" s="2">
        <v>1448.4368999999999</v>
      </c>
      <c r="E290" s="2">
        <v>1431.3617999999999</v>
      </c>
      <c r="F290" s="2">
        <v>1425.1207999999999</v>
      </c>
      <c r="G290" s="2">
        <v>1435.0527</v>
      </c>
      <c r="H290" s="2">
        <v>610.0652</v>
      </c>
      <c r="I290" s="2">
        <v>612.31353999999999</v>
      </c>
      <c r="J290" s="2">
        <v>1452.5681</v>
      </c>
      <c r="K290" s="2">
        <v>611.41624000000002</v>
      </c>
      <c r="L290" s="2">
        <v>609.33884999999998</v>
      </c>
      <c r="M290" s="2">
        <v>615.33820000000003</v>
      </c>
      <c r="N290" s="2">
        <v>1452.8492000000001</v>
      </c>
      <c r="O290" s="2">
        <v>623.20069000000001</v>
      </c>
      <c r="P290" s="2">
        <v>617.48585000000003</v>
      </c>
      <c r="Q290" s="2">
        <v>623.91354999999999</v>
      </c>
      <c r="R290" s="2">
        <v>625.13867000000005</v>
      </c>
      <c r="S290" s="2">
        <v>623.11716999999999</v>
      </c>
      <c r="T290" s="2">
        <v>620.65602000000001</v>
      </c>
      <c r="U290" s="2">
        <v>625.16227000000003</v>
      </c>
      <c r="V290" s="2">
        <v>624.75667999999996</v>
      </c>
      <c r="W290" s="2">
        <v>628.45974999999999</v>
      </c>
      <c r="X290" s="2">
        <v>629.32527000000005</v>
      </c>
      <c r="Y290" s="2">
        <v>627.04610000000002</v>
      </c>
      <c r="Z290" s="2">
        <v>623.98010999999997</v>
      </c>
      <c r="AA290" s="2">
        <v>625.07132999999999</v>
      </c>
      <c r="AB290" s="2">
        <v>630.79556000000002</v>
      </c>
      <c r="AC290" s="2">
        <v>630.75791000000004</v>
      </c>
      <c r="AD290" s="2">
        <v>624.81856000000005</v>
      </c>
      <c r="AE290" s="2">
        <v>624.91520000000003</v>
      </c>
      <c r="AF290" s="2">
        <v>635.18948</v>
      </c>
      <c r="AG290" s="2">
        <v>636.09477000000004</v>
      </c>
      <c r="AH290" s="2">
        <v>648.01293999999996</v>
      </c>
      <c r="AI290" s="2">
        <v>1445.7815000000001</v>
      </c>
      <c r="AJ290" s="2">
        <v>688.70033999999998</v>
      </c>
      <c r="AK290" s="2">
        <v>0</v>
      </c>
      <c r="AL290" s="2">
        <v>7.1061937000000004</v>
      </c>
      <c r="AM290" s="2">
        <v>820.9973</v>
      </c>
      <c r="AN290" s="2">
        <v>578.48321999999996</v>
      </c>
      <c r="AO290" s="2">
        <v>830.13651000000004</v>
      </c>
      <c r="AP290" s="2">
        <v>829.06646000000001</v>
      </c>
      <c r="AQ290" s="2">
        <v>803.96439999999996</v>
      </c>
      <c r="AR290" s="2">
        <v>749.74541999999997</v>
      </c>
      <c r="AS290" s="2">
        <v>702.50918999999999</v>
      </c>
      <c r="AT290" s="2">
        <v>650.99262999999996</v>
      </c>
      <c r="AU290" s="2">
        <v>1410.2562</v>
      </c>
      <c r="AV290" s="2">
        <v>626.37161000000003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45.827874000000001</v>
      </c>
      <c r="BO290" s="2">
        <v>839.98215000000005</v>
      </c>
      <c r="BP290" s="2">
        <v>831.85799999999995</v>
      </c>
      <c r="BQ290" s="2">
        <v>807.50671</v>
      </c>
      <c r="BR290" s="2">
        <v>807.10257000000001</v>
      </c>
      <c r="BS290" s="2">
        <v>818.24913000000004</v>
      </c>
      <c r="BT290" s="2">
        <v>786.66791000000001</v>
      </c>
      <c r="BU290" s="2">
        <v>750.37959999999998</v>
      </c>
      <c r="BV290" s="2">
        <v>756.16529000000003</v>
      </c>
      <c r="BW290" s="2">
        <v>780.35198000000003</v>
      </c>
      <c r="BX290" s="2">
        <v>766.78797999999995</v>
      </c>
      <c r="BY290" s="2">
        <v>787.44689000000005</v>
      </c>
      <c r="BZ290" s="2">
        <v>814.33775000000003</v>
      </c>
      <c r="CA290" s="2">
        <v>18.991291</v>
      </c>
      <c r="CB290" s="2">
        <v>33.909019000000001</v>
      </c>
      <c r="CC290" s="2">
        <v>44.847011999999999</v>
      </c>
      <c r="CD290" s="2">
        <v>67.350882999999996</v>
      </c>
      <c r="CE290" s="2">
        <v>95.963890000000006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1253.5205000000001</v>
      </c>
      <c r="CN290" s="2">
        <v>1298.7828</v>
      </c>
      <c r="CO290" s="2">
        <v>972.98760000000004</v>
      </c>
      <c r="CP290" s="2">
        <v>557.05291999999997</v>
      </c>
      <c r="CQ290" s="2">
        <v>613.76340000000005</v>
      </c>
      <c r="CR290" s="2">
        <v>664.99414000000002</v>
      </c>
      <c r="CS290" s="2">
        <v>723.73091999999997</v>
      </c>
      <c r="CT290" s="2">
        <v>770.68354999999997</v>
      </c>
      <c r="CU290" s="2">
        <v>819.43997999999999</v>
      </c>
      <c r="CV290" s="2">
        <v>873.89809000000002</v>
      </c>
      <c r="CW290" s="2">
        <v>925.51137000000006</v>
      </c>
      <c r="CX290" s="2">
        <v>967.95375999999999</v>
      </c>
      <c r="CY290" s="2">
        <v>1016.1952</v>
      </c>
      <c r="CZ290" s="2">
        <v>1055.5092</v>
      </c>
      <c r="DA290" s="2">
        <v>1063.242</v>
      </c>
      <c r="DB290" s="2">
        <v>1069.5541000000001</v>
      </c>
      <c r="DC290" s="2">
        <v>1095.2188000000001</v>
      </c>
      <c r="DD290" s="2">
        <v>934.89359000000002</v>
      </c>
      <c r="DE290" s="2">
        <v>742.31944999999996</v>
      </c>
      <c r="DF290" s="2">
        <v>734.15788999999995</v>
      </c>
      <c r="DG290" s="2">
        <v>749.56394999999998</v>
      </c>
      <c r="DH290" s="2">
        <v>737.88720999999998</v>
      </c>
      <c r="DI290" s="2">
        <v>748.93381999999997</v>
      </c>
      <c r="DJ290" s="2">
        <v>347.45283000000001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741.54978000000006</v>
      </c>
      <c r="DW290" s="2">
        <v>760.85978999999998</v>
      </c>
      <c r="DX290" s="2">
        <v>768.24803999999995</v>
      </c>
      <c r="DY290" s="2">
        <v>753.53657999999996</v>
      </c>
      <c r="DZ290" s="2">
        <v>747.50850000000003</v>
      </c>
      <c r="EA290" s="2">
        <v>770.57771000000002</v>
      </c>
      <c r="EB290" s="2">
        <v>705.50998000000004</v>
      </c>
      <c r="EC290" s="2">
        <v>566.26049</v>
      </c>
      <c r="ED290" s="2">
        <v>1386.4344000000001</v>
      </c>
      <c r="EE290" s="2">
        <v>568.80741999999998</v>
      </c>
      <c r="EF290" s="2">
        <v>564.87082999999996</v>
      </c>
      <c r="EG290" s="2">
        <v>1065.8137999999999</v>
      </c>
      <c r="EH290" s="2">
        <v>571.77106000000003</v>
      </c>
      <c r="EI290" s="2">
        <v>569.55916000000002</v>
      </c>
      <c r="EJ290" s="2">
        <v>561.80052999999998</v>
      </c>
      <c r="EK290" s="2">
        <v>549.45501000000002</v>
      </c>
      <c r="EL290" s="2">
        <v>568.17578000000003</v>
      </c>
      <c r="EM290" s="2">
        <v>569.14721999999995</v>
      </c>
      <c r="EN290" s="2">
        <v>586.26463999999999</v>
      </c>
      <c r="EO290" s="2">
        <v>1426.7009</v>
      </c>
      <c r="EP290" s="2">
        <v>82599.325202700013</v>
      </c>
      <c r="EQ290" s="2">
        <v>52299.497545617072</v>
      </c>
    </row>
    <row r="291" spans="1:147" ht="14" customHeight="1" x14ac:dyDescent="0.3">
      <c r="A291" s="3">
        <v>45978</v>
      </c>
      <c r="B291" s="2">
        <v>1429.5642</v>
      </c>
      <c r="C291" s="2">
        <v>1425.6491000000001</v>
      </c>
      <c r="D291" s="2">
        <v>1436.5463</v>
      </c>
      <c r="E291" s="2">
        <v>1426.9295999999999</v>
      </c>
      <c r="F291" s="2">
        <v>1432.5664999999999</v>
      </c>
      <c r="G291" s="2">
        <v>1439.3959</v>
      </c>
      <c r="H291" s="2">
        <v>605.09965999999997</v>
      </c>
      <c r="I291" s="2">
        <v>598.77066000000002</v>
      </c>
      <c r="J291" s="2">
        <v>1437.4983999999999</v>
      </c>
      <c r="K291" s="2">
        <v>596.82132999999999</v>
      </c>
      <c r="L291" s="2">
        <v>610.66071999999997</v>
      </c>
      <c r="M291" s="2">
        <v>622.65273000000002</v>
      </c>
      <c r="N291" s="2">
        <v>1441.3567</v>
      </c>
      <c r="O291" s="2">
        <v>610.53985</v>
      </c>
      <c r="P291" s="2">
        <v>611.30430000000001</v>
      </c>
      <c r="Q291" s="2">
        <v>622.43704000000002</v>
      </c>
      <c r="R291" s="2">
        <v>621.21407999999997</v>
      </c>
      <c r="S291" s="2">
        <v>615.33065999999997</v>
      </c>
      <c r="T291" s="2">
        <v>614.58538999999996</v>
      </c>
      <c r="U291" s="2">
        <v>618.08185000000003</v>
      </c>
      <c r="V291" s="2">
        <v>622.56464000000005</v>
      </c>
      <c r="W291" s="2">
        <v>618.09666000000004</v>
      </c>
      <c r="X291" s="2">
        <v>619.62465999999995</v>
      </c>
      <c r="Y291" s="2">
        <v>629.5204</v>
      </c>
      <c r="Z291" s="2">
        <v>621.78480000000002</v>
      </c>
      <c r="AA291" s="2">
        <v>622.67989</v>
      </c>
      <c r="AB291" s="2">
        <v>630.05818999999997</v>
      </c>
      <c r="AC291" s="2">
        <v>632.41003000000001</v>
      </c>
      <c r="AD291" s="2">
        <v>631.71195</v>
      </c>
      <c r="AE291" s="2">
        <v>624.80472999999995</v>
      </c>
      <c r="AF291" s="2">
        <v>630.40475000000004</v>
      </c>
      <c r="AG291" s="2">
        <v>638.92980999999997</v>
      </c>
      <c r="AH291" s="2">
        <v>899.54773999999998</v>
      </c>
      <c r="AI291" s="2">
        <v>1454.5417</v>
      </c>
      <c r="AJ291" s="2">
        <v>686.36329000000001</v>
      </c>
      <c r="AK291" s="2">
        <v>7.5990289000000004</v>
      </c>
      <c r="AL291" s="2">
        <v>13.426876999999999</v>
      </c>
      <c r="AM291" s="2">
        <v>832.09646999999995</v>
      </c>
      <c r="AN291" s="2">
        <v>826.43857000000003</v>
      </c>
      <c r="AO291" s="2">
        <v>844.66663000000005</v>
      </c>
      <c r="AP291" s="2">
        <v>841.36402999999996</v>
      </c>
      <c r="AQ291" s="2">
        <v>798.66904</v>
      </c>
      <c r="AR291" s="2">
        <v>743.16812000000004</v>
      </c>
      <c r="AS291" s="2">
        <v>695.42610999999999</v>
      </c>
      <c r="AT291" s="2">
        <v>645.46450000000004</v>
      </c>
      <c r="AU291" s="2">
        <v>1417.2969000000001</v>
      </c>
      <c r="AV291" s="2">
        <v>636.92124999999999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87.711585999999997</v>
      </c>
      <c r="BO291" s="2">
        <v>872.07564000000002</v>
      </c>
      <c r="BP291" s="2">
        <v>865.54300999999998</v>
      </c>
      <c r="BQ291" s="2">
        <v>832.19411000000002</v>
      </c>
      <c r="BR291" s="2">
        <v>831.49131</v>
      </c>
      <c r="BS291" s="2">
        <v>822.42426</v>
      </c>
      <c r="BT291" s="2">
        <v>794.74081000000001</v>
      </c>
      <c r="BU291" s="2">
        <v>745.94007999999997</v>
      </c>
      <c r="BV291" s="2">
        <v>745.40800000000002</v>
      </c>
      <c r="BW291" s="2">
        <v>768.50536999999997</v>
      </c>
      <c r="BX291" s="2">
        <v>761.44503999999995</v>
      </c>
      <c r="BY291" s="2">
        <v>777.28608999999994</v>
      </c>
      <c r="BZ291" s="2">
        <v>799.61590000000001</v>
      </c>
      <c r="CA291" s="2">
        <v>31.312494000000001</v>
      </c>
      <c r="CB291" s="2">
        <v>49.384932999999997</v>
      </c>
      <c r="CC291" s="2">
        <v>55.438661000000003</v>
      </c>
      <c r="CD291" s="2">
        <v>79.407642999999993</v>
      </c>
      <c r="CE291" s="2">
        <v>121.99985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1256.8792000000001</v>
      </c>
      <c r="CN291" s="2">
        <v>1308.6638</v>
      </c>
      <c r="CO291" s="2">
        <v>1039.2756999999999</v>
      </c>
      <c r="CP291" s="2">
        <v>565.42355999999995</v>
      </c>
      <c r="CQ291" s="2">
        <v>625.81659000000002</v>
      </c>
      <c r="CR291" s="2">
        <v>679.32136000000003</v>
      </c>
      <c r="CS291" s="2">
        <v>734.70681999999999</v>
      </c>
      <c r="CT291" s="2">
        <v>788.95366999999999</v>
      </c>
      <c r="CU291" s="2">
        <v>834.37198000000001</v>
      </c>
      <c r="CV291" s="2">
        <v>883.92367000000002</v>
      </c>
      <c r="CW291" s="2">
        <v>939.05721000000005</v>
      </c>
      <c r="CX291" s="2">
        <v>991.78890000000001</v>
      </c>
      <c r="CY291" s="2">
        <v>1032.8226999999999</v>
      </c>
      <c r="CZ291" s="2">
        <v>1059.7003</v>
      </c>
      <c r="DA291" s="2">
        <v>1062.7231999999999</v>
      </c>
      <c r="DB291" s="2">
        <v>1076.3479</v>
      </c>
      <c r="DC291" s="2">
        <v>1097.6796999999999</v>
      </c>
      <c r="DD291" s="2">
        <v>959.97181999999998</v>
      </c>
      <c r="DE291" s="2">
        <v>761.90701999999999</v>
      </c>
      <c r="DF291" s="2">
        <v>740.18857000000003</v>
      </c>
      <c r="DG291" s="2">
        <v>745.86168999999995</v>
      </c>
      <c r="DH291" s="2">
        <v>748.75464999999997</v>
      </c>
      <c r="DI291" s="2">
        <v>751.12050999999997</v>
      </c>
      <c r="DJ291" s="2">
        <v>367.35777000000002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747.96429000000001</v>
      </c>
      <c r="DW291" s="2">
        <v>756.41872000000001</v>
      </c>
      <c r="DX291" s="2">
        <v>750.95808</v>
      </c>
      <c r="DY291" s="2">
        <v>749.84497999999996</v>
      </c>
      <c r="DZ291" s="2">
        <v>757.09128999999996</v>
      </c>
      <c r="EA291" s="2">
        <v>780.99409000000003</v>
      </c>
      <c r="EB291" s="2">
        <v>708.58380999999997</v>
      </c>
      <c r="EC291" s="2">
        <v>571.95207000000005</v>
      </c>
      <c r="ED291" s="2">
        <v>1392.9317000000001</v>
      </c>
      <c r="EE291" s="2">
        <v>571.86082999999996</v>
      </c>
      <c r="EF291" s="2">
        <v>572.93911000000003</v>
      </c>
      <c r="EG291" s="2">
        <v>1074.2470000000001</v>
      </c>
      <c r="EH291" s="2">
        <v>573.57966999999996</v>
      </c>
      <c r="EI291" s="2">
        <v>579.81492000000003</v>
      </c>
      <c r="EJ291" s="2">
        <v>583.55574999999999</v>
      </c>
      <c r="EK291" s="2">
        <v>583.97023999999999</v>
      </c>
      <c r="EL291" s="2">
        <v>580.44699000000003</v>
      </c>
      <c r="EM291" s="2">
        <v>575.97700999999995</v>
      </c>
      <c r="EN291" s="2">
        <v>586.07857000000001</v>
      </c>
      <c r="EO291" s="2">
        <v>1430.4299000000001</v>
      </c>
      <c r="EP291" s="2">
        <v>83706.76783289999</v>
      </c>
      <c r="EQ291" s="2">
        <v>53109.331327717111</v>
      </c>
    </row>
    <row r="292" spans="1:147" ht="14" customHeight="1" x14ac:dyDescent="0.3">
      <c r="A292" s="3">
        <v>45979</v>
      </c>
      <c r="B292" s="2">
        <v>1420.7039</v>
      </c>
      <c r="C292" s="2">
        <v>1420.5353</v>
      </c>
      <c r="D292" s="2">
        <v>1428.7075</v>
      </c>
      <c r="E292" s="2">
        <v>1419.5897</v>
      </c>
      <c r="F292" s="2">
        <v>1430.4528</v>
      </c>
      <c r="G292" s="2">
        <v>1448.9852000000001</v>
      </c>
      <c r="H292" s="2">
        <v>614.08690000000001</v>
      </c>
      <c r="I292" s="2">
        <v>599.97652000000005</v>
      </c>
      <c r="J292" s="2">
        <v>1427.3526999999999</v>
      </c>
      <c r="K292" s="2">
        <v>596.10451</v>
      </c>
      <c r="L292" s="2">
        <v>606.46118000000001</v>
      </c>
      <c r="M292" s="2">
        <v>625.76212999999996</v>
      </c>
      <c r="N292" s="2">
        <v>1434.1243999999999</v>
      </c>
      <c r="O292" s="2">
        <v>601.38599999999997</v>
      </c>
      <c r="P292" s="2">
        <v>604.78220999999996</v>
      </c>
      <c r="Q292" s="2">
        <v>615.54300000000001</v>
      </c>
      <c r="R292" s="2">
        <v>617.3845</v>
      </c>
      <c r="S292" s="2">
        <v>622.28142000000003</v>
      </c>
      <c r="T292" s="2">
        <v>617.11302000000001</v>
      </c>
      <c r="U292" s="2">
        <v>620.41321000000005</v>
      </c>
      <c r="V292" s="2">
        <v>617.10663999999997</v>
      </c>
      <c r="W292" s="2">
        <v>623.54561999999999</v>
      </c>
      <c r="X292" s="2">
        <v>622.27072999999996</v>
      </c>
      <c r="Y292" s="2">
        <v>618.94326999999998</v>
      </c>
      <c r="Z292" s="2">
        <v>613.26986999999997</v>
      </c>
      <c r="AA292" s="2">
        <v>614.02596000000005</v>
      </c>
      <c r="AB292" s="2">
        <v>622.42559000000006</v>
      </c>
      <c r="AC292" s="2">
        <v>637.44507999999996</v>
      </c>
      <c r="AD292" s="2">
        <v>631.41893000000005</v>
      </c>
      <c r="AE292" s="2">
        <v>620.08504000000005</v>
      </c>
      <c r="AF292" s="2">
        <v>638.25792000000001</v>
      </c>
      <c r="AG292" s="2">
        <v>650.25616000000002</v>
      </c>
      <c r="AH292" s="2">
        <v>633.73775999999998</v>
      </c>
      <c r="AI292" s="2">
        <v>1444.6966</v>
      </c>
      <c r="AJ292" s="2">
        <v>667.61539000000005</v>
      </c>
      <c r="AK292" s="2">
        <v>0</v>
      </c>
      <c r="AL292" s="2">
        <v>10.138593</v>
      </c>
      <c r="AM292" s="2">
        <v>828.00905999999998</v>
      </c>
      <c r="AN292" s="2">
        <v>507.88891999999998</v>
      </c>
      <c r="AO292" s="2">
        <v>842.84903999999995</v>
      </c>
      <c r="AP292" s="2">
        <v>839.72731999999996</v>
      </c>
      <c r="AQ292" s="2">
        <v>795.11177999999995</v>
      </c>
      <c r="AR292" s="2">
        <v>742.00229999999999</v>
      </c>
      <c r="AS292" s="2">
        <v>700.84724000000006</v>
      </c>
      <c r="AT292" s="2">
        <v>653.74906999999996</v>
      </c>
      <c r="AU292" s="2">
        <v>1419.0534</v>
      </c>
      <c r="AV292" s="2">
        <v>640.46776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73.890522000000004</v>
      </c>
      <c r="BO292" s="2">
        <v>852.82324000000006</v>
      </c>
      <c r="BP292" s="2">
        <v>836.06471999999997</v>
      </c>
      <c r="BQ292" s="2">
        <v>814.45218</v>
      </c>
      <c r="BR292" s="2">
        <v>802.76301000000001</v>
      </c>
      <c r="BS292" s="2">
        <v>805.22810000000004</v>
      </c>
      <c r="BT292" s="2">
        <v>768.30591000000004</v>
      </c>
      <c r="BU292" s="2">
        <v>708.89864999999998</v>
      </c>
      <c r="BV292" s="2">
        <v>701.67467999999997</v>
      </c>
      <c r="BW292" s="2">
        <v>729.64355999999998</v>
      </c>
      <c r="BX292" s="2">
        <v>732.56357000000003</v>
      </c>
      <c r="BY292" s="2">
        <v>752.73348999999996</v>
      </c>
      <c r="BZ292" s="2">
        <v>786.53471999999999</v>
      </c>
      <c r="CA292" s="2">
        <v>15.361008</v>
      </c>
      <c r="CB292" s="2">
        <v>20.931007999999999</v>
      </c>
      <c r="CC292" s="2">
        <v>25.460653000000001</v>
      </c>
      <c r="CD292" s="2">
        <v>64.727666999999997</v>
      </c>
      <c r="CE292" s="2">
        <v>98.683362000000002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1230.2772</v>
      </c>
      <c r="CN292" s="2">
        <v>1280.1222</v>
      </c>
      <c r="CO292" s="2">
        <v>777.72022000000004</v>
      </c>
      <c r="CP292" s="2">
        <v>542.29786000000001</v>
      </c>
      <c r="CQ292" s="2">
        <v>595.84204</v>
      </c>
      <c r="CR292" s="2">
        <v>648.74919</v>
      </c>
      <c r="CS292" s="2">
        <v>707.51950999999997</v>
      </c>
      <c r="CT292" s="2">
        <v>758.91111000000001</v>
      </c>
      <c r="CU292" s="2">
        <v>808.29423999999995</v>
      </c>
      <c r="CV292" s="2">
        <v>860.55996000000005</v>
      </c>
      <c r="CW292" s="2">
        <v>916.38085000000001</v>
      </c>
      <c r="CX292" s="2">
        <v>980.54372999999998</v>
      </c>
      <c r="CY292" s="2">
        <v>1009.9861</v>
      </c>
      <c r="CZ292" s="2">
        <v>1038.231</v>
      </c>
      <c r="DA292" s="2">
        <v>1043.0817999999999</v>
      </c>
      <c r="DB292" s="2">
        <v>1048.6780000000001</v>
      </c>
      <c r="DC292" s="2">
        <v>1074.2281</v>
      </c>
      <c r="DD292" s="2">
        <v>944.38306</v>
      </c>
      <c r="DE292" s="2">
        <v>743.86315000000002</v>
      </c>
      <c r="DF292" s="2">
        <v>714.80777</v>
      </c>
      <c r="DG292" s="2">
        <v>742.96135000000004</v>
      </c>
      <c r="DH292" s="2">
        <v>745.06715999999994</v>
      </c>
      <c r="DI292" s="2">
        <v>744.70785999999998</v>
      </c>
      <c r="DJ292" s="2">
        <v>284.08899000000002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740.92345</v>
      </c>
      <c r="DW292" s="2">
        <v>740.23090999999999</v>
      </c>
      <c r="DX292" s="2">
        <v>744.83779000000004</v>
      </c>
      <c r="DY292" s="2">
        <v>748.56550000000004</v>
      </c>
      <c r="DZ292" s="2">
        <v>752.72461999999996</v>
      </c>
      <c r="EA292" s="2">
        <v>773.24006999999995</v>
      </c>
      <c r="EB292" s="2">
        <v>697.94817</v>
      </c>
      <c r="EC292" s="2">
        <v>566.35918000000004</v>
      </c>
      <c r="ED292" s="2">
        <v>1393.876</v>
      </c>
      <c r="EE292" s="2">
        <v>576.26687000000004</v>
      </c>
      <c r="EF292" s="2">
        <v>571.37315000000001</v>
      </c>
      <c r="EG292" s="2">
        <v>1069.9138</v>
      </c>
      <c r="EH292" s="2">
        <v>574.23334</v>
      </c>
      <c r="EI292" s="2">
        <v>572.87786000000006</v>
      </c>
      <c r="EJ292" s="2">
        <v>580.39961000000005</v>
      </c>
      <c r="EK292" s="2">
        <v>583.39907000000005</v>
      </c>
      <c r="EL292" s="2">
        <v>576.19686999999999</v>
      </c>
      <c r="EM292" s="2">
        <v>573.61018999999999</v>
      </c>
      <c r="EN292" s="2">
        <v>581.10873000000004</v>
      </c>
      <c r="EO292" s="2">
        <v>1430.5437999999999</v>
      </c>
      <c r="EP292" s="2">
        <v>81687.362622999994</v>
      </c>
      <c r="EQ292" s="2">
        <v>51638.692944889408</v>
      </c>
    </row>
    <row r="293" spans="1:147" ht="14" customHeight="1" x14ac:dyDescent="0.3">
      <c r="A293" s="3">
        <v>45980</v>
      </c>
      <c r="B293" s="2">
        <v>1423.6342999999999</v>
      </c>
      <c r="C293" s="2">
        <v>1421.5676000000001</v>
      </c>
      <c r="D293" s="2">
        <v>1426.3267000000001</v>
      </c>
      <c r="E293" s="2">
        <v>1424.0422000000001</v>
      </c>
      <c r="F293" s="2">
        <v>1428.3153</v>
      </c>
      <c r="G293" s="2">
        <v>1438.4828</v>
      </c>
      <c r="H293" s="2">
        <v>604.43667000000005</v>
      </c>
      <c r="I293" s="2">
        <v>605.63647000000003</v>
      </c>
      <c r="J293" s="2">
        <v>1438.3162</v>
      </c>
      <c r="K293" s="2">
        <v>593.26669000000004</v>
      </c>
      <c r="L293" s="2">
        <v>606.06994999999995</v>
      </c>
      <c r="M293" s="2">
        <v>620.47500000000002</v>
      </c>
      <c r="N293" s="2">
        <v>1444.3507</v>
      </c>
      <c r="O293" s="2">
        <v>604.80223999999998</v>
      </c>
      <c r="P293" s="2">
        <v>599.47931000000005</v>
      </c>
      <c r="Q293" s="2">
        <v>612.60492999999997</v>
      </c>
      <c r="R293" s="2">
        <v>616.18493999999998</v>
      </c>
      <c r="S293" s="2">
        <v>618.29465000000005</v>
      </c>
      <c r="T293" s="2">
        <v>618.07398000000001</v>
      </c>
      <c r="U293" s="2">
        <v>617.85278000000005</v>
      </c>
      <c r="V293" s="2">
        <v>619.50770999999997</v>
      </c>
      <c r="W293" s="2">
        <v>617.97612000000004</v>
      </c>
      <c r="X293" s="2">
        <v>619.03341999999998</v>
      </c>
      <c r="Y293" s="2">
        <v>618.88136999999995</v>
      </c>
      <c r="Z293" s="2">
        <v>615.95348999999999</v>
      </c>
      <c r="AA293" s="2">
        <v>618.32974999999999</v>
      </c>
      <c r="AB293" s="2">
        <v>622.20496000000003</v>
      </c>
      <c r="AC293" s="2">
        <v>633.83960999999999</v>
      </c>
      <c r="AD293" s="2">
        <v>628.88323000000003</v>
      </c>
      <c r="AE293" s="2">
        <v>621.70495000000005</v>
      </c>
      <c r="AF293" s="2">
        <v>629.31286999999998</v>
      </c>
      <c r="AG293" s="2">
        <v>635.26320999999996</v>
      </c>
      <c r="AH293" s="2">
        <v>915.95888000000002</v>
      </c>
      <c r="AI293" s="2">
        <v>1438.9956999999999</v>
      </c>
      <c r="AJ293" s="2">
        <v>666.28160000000003</v>
      </c>
      <c r="AK293" s="2">
        <v>0</v>
      </c>
      <c r="AL293" s="2">
        <v>7.7727921999999996</v>
      </c>
      <c r="AM293" s="2">
        <v>824.43942000000004</v>
      </c>
      <c r="AN293" s="2">
        <v>775.35321999999996</v>
      </c>
      <c r="AO293" s="2">
        <v>837.04903000000002</v>
      </c>
      <c r="AP293" s="2">
        <v>835.56632999999999</v>
      </c>
      <c r="AQ293" s="2">
        <v>792.11895000000004</v>
      </c>
      <c r="AR293" s="2">
        <v>735.70498999999995</v>
      </c>
      <c r="AS293" s="2">
        <v>692.36611000000005</v>
      </c>
      <c r="AT293" s="2">
        <v>645.36338999999998</v>
      </c>
      <c r="AU293" s="2">
        <v>1394.2340999999999</v>
      </c>
      <c r="AV293" s="2">
        <v>644.99161000000004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92.478561999999997</v>
      </c>
      <c r="BO293" s="2">
        <v>877.04056000000003</v>
      </c>
      <c r="BP293" s="2">
        <v>855.81773999999996</v>
      </c>
      <c r="BQ293" s="2">
        <v>826.60473999999999</v>
      </c>
      <c r="BR293" s="2">
        <v>826.12052000000006</v>
      </c>
      <c r="BS293" s="2">
        <v>840.87706000000003</v>
      </c>
      <c r="BT293" s="2">
        <v>799.06681000000003</v>
      </c>
      <c r="BU293" s="2">
        <v>738.10019999999997</v>
      </c>
      <c r="BV293" s="2">
        <v>738.06178</v>
      </c>
      <c r="BW293" s="2">
        <v>766.70207000000005</v>
      </c>
      <c r="BX293" s="2">
        <v>763.31984</v>
      </c>
      <c r="BY293" s="2">
        <v>783.99784</v>
      </c>
      <c r="BZ293" s="2">
        <v>814.74446</v>
      </c>
      <c r="CA293" s="2">
        <v>31.751151</v>
      </c>
      <c r="CB293" s="2">
        <v>43.969667000000001</v>
      </c>
      <c r="CC293" s="2">
        <v>52.914275000000004</v>
      </c>
      <c r="CD293" s="2">
        <v>84.034650999999997</v>
      </c>
      <c r="CE293" s="2">
        <v>116.60278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1249.6414</v>
      </c>
      <c r="CN293" s="2">
        <v>1299.0812000000001</v>
      </c>
      <c r="CO293" s="2">
        <v>1058.9060999999999</v>
      </c>
      <c r="CP293" s="2">
        <v>558.05799999999999</v>
      </c>
      <c r="CQ293" s="2">
        <v>604.39745000000005</v>
      </c>
      <c r="CR293" s="2">
        <v>655.97784999999999</v>
      </c>
      <c r="CS293" s="2">
        <v>716.10414000000003</v>
      </c>
      <c r="CT293" s="2">
        <v>782.60910000000001</v>
      </c>
      <c r="CU293" s="2">
        <v>832.60535000000004</v>
      </c>
      <c r="CV293" s="2">
        <v>872.02345000000003</v>
      </c>
      <c r="CW293" s="2">
        <v>933.47242000000006</v>
      </c>
      <c r="CX293" s="2">
        <v>988.86683000000005</v>
      </c>
      <c r="CY293" s="2">
        <v>1033.1328000000001</v>
      </c>
      <c r="CZ293" s="2">
        <v>1057.8714</v>
      </c>
      <c r="DA293" s="2">
        <v>1055.9782</v>
      </c>
      <c r="DB293" s="2">
        <v>1060.5632000000001</v>
      </c>
      <c r="DC293" s="2">
        <v>1085.4965</v>
      </c>
      <c r="DD293" s="2">
        <v>936.28977999999995</v>
      </c>
      <c r="DE293" s="2">
        <v>741.69122000000004</v>
      </c>
      <c r="DF293" s="2">
        <v>682.16498000000001</v>
      </c>
      <c r="DG293" s="2">
        <v>728.86897999999997</v>
      </c>
      <c r="DH293" s="2">
        <v>743.81789000000003</v>
      </c>
      <c r="DI293" s="2">
        <v>745.37581</v>
      </c>
      <c r="DJ293" s="2">
        <v>308.93986000000001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747.92900999999995</v>
      </c>
      <c r="DW293" s="2">
        <v>740.41582000000005</v>
      </c>
      <c r="DX293" s="2">
        <v>751.75374999999997</v>
      </c>
      <c r="DY293" s="2">
        <v>749.8999</v>
      </c>
      <c r="DZ293" s="2">
        <v>750.67996000000005</v>
      </c>
      <c r="EA293" s="2">
        <v>768.47821999999996</v>
      </c>
      <c r="EB293" s="2">
        <v>697.11627999999996</v>
      </c>
      <c r="EC293" s="2">
        <v>572.55411000000004</v>
      </c>
      <c r="ED293" s="2">
        <v>1390.5008</v>
      </c>
      <c r="EE293" s="2">
        <v>578.23117000000002</v>
      </c>
      <c r="EF293" s="2">
        <v>577.99956999999995</v>
      </c>
      <c r="EG293" s="2">
        <v>1071.7587000000001</v>
      </c>
      <c r="EH293" s="2">
        <v>572.36780999999996</v>
      </c>
      <c r="EI293" s="2">
        <v>581.69952000000001</v>
      </c>
      <c r="EJ293" s="2">
        <v>578.32956000000001</v>
      </c>
      <c r="EK293" s="2">
        <v>567.61380999999994</v>
      </c>
      <c r="EL293" s="2">
        <v>573.79782999999998</v>
      </c>
      <c r="EM293" s="2">
        <v>574.26684999999998</v>
      </c>
      <c r="EN293" s="2">
        <v>580.41547000000003</v>
      </c>
      <c r="EO293" s="2">
        <v>1423.4992999999999</v>
      </c>
      <c r="EP293" s="2">
        <v>83082.746278199993</v>
      </c>
      <c r="EQ293" s="2">
        <v>52567.317407978859</v>
      </c>
    </row>
    <row r="294" spans="1:147" ht="14" customHeight="1" x14ac:dyDescent="0.3">
      <c r="A294" s="3">
        <v>45981</v>
      </c>
      <c r="B294" s="2">
        <v>1429.0715</v>
      </c>
      <c r="C294" s="2">
        <v>1422.1777999999999</v>
      </c>
      <c r="D294" s="2">
        <v>1428.8786</v>
      </c>
      <c r="E294" s="2">
        <v>1426.6273000000001</v>
      </c>
      <c r="F294" s="2">
        <v>1436.9222</v>
      </c>
      <c r="G294" s="2">
        <v>1440.9291000000001</v>
      </c>
      <c r="H294" s="2">
        <v>603.30661999999995</v>
      </c>
      <c r="I294" s="2">
        <v>603.75432000000001</v>
      </c>
      <c r="J294" s="2">
        <v>1437.3291999999999</v>
      </c>
      <c r="K294" s="2">
        <v>597.92172000000005</v>
      </c>
      <c r="L294" s="2">
        <v>608.47995000000003</v>
      </c>
      <c r="M294" s="2">
        <v>615.16189999999995</v>
      </c>
      <c r="N294" s="2">
        <v>1447.5780999999999</v>
      </c>
      <c r="O294" s="2">
        <v>610.03922999999998</v>
      </c>
      <c r="P294" s="2">
        <v>610.04119000000003</v>
      </c>
      <c r="Q294" s="2">
        <v>614.40904</v>
      </c>
      <c r="R294" s="2">
        <v>618.25153</v>
      </c>
      <c r="S294" s="2">
        <v>623.52236000000005</v>
      </c>
      <c r="T294" s="2">
        <v>621.94228999999996</v>
      </c>
      <c r="U294" s="2">
        <v>625.39792</v>
      </c>
      <c r="V294" s="2">
        <v>624.60738000000003</v>
      </c>
      <c r="W294" s="2">
        <v>617.04458999999997</v>
      </c>
      <c r="X294" s="2">
        <v>616.86147000000005</v>
      </c>
      <c r="Y294" s="2">
        <v>628.62913000000003</v>
      </c>
      <c r="Z294" s="2">
        <v>618.56618000000003</v>
      </c>
      <c r="AA294" s="2">
        <v>618.07885999999996</v>
      </c>
      <c r="AB294" s="2">
        <v>628.02299000000005</v>
      </c>
      <c r="AC294" s="2">
        <v>630.85865000000001</v>
      </c>
      <c r="AD294" s="2">
        <v>627.53180999999995</v>
      </c>
      <c r="AE294" s="2">
        <v>629.67525000000001</v>
      </c>
      <c r="AF294" s="2">
        <v>634.69208000000003</v>
      </c>
      <c r="AG294" s="2">
        <v>628.77643999999998</v>
      </c>
      <c r="AH294" s="2">
        <v>996.70818999999995</v>
      </c>
      <c r="AI294" s="2">
        <v>1439.9186</v>
      </c>
      <c r="AJ294" s="2">
        <v>703.06322999999998</v>
      </c>
      <c r="AK294" s="2">
        <v>2.1011329999999999</v>
      </c>
      <c r="AL294" s="2">
        <v>13.566496000000001</v>
      </c>
      <c r="AM294" s="2">
        <v>826.34627999999998</v>
      </c>
      <c r="AN294" s="2">
        <v>836.86783000000003</v>
      </c>
      <c r="AO294" s="2">
        <v>834.37337000000002</v>
      </c>
      <c r="AP294" s="2">
        <v>843.61325999999997</v>
      </c>
      <c r="AQ294" s="2">
        <v>810.48801000000003</v>
      </c>
      <c r="AR294" s="2">
        <v>751.71384</v>
      </c>
      <c r="AS294" s="2">
        <v>701.92070999999999</v>
      </c>
      <c r="AT294" s="2">
        <v>652.95888000000002</v>
      </c>
      <c r="AU294" s="2">
        <v>1406.2944</v>
      </c>
      <c r="AV294" s="2">
        <v>638.55827999999997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113.3831</v>
      </c>
      <c r="BO294" s="2">
        <v>912.13241000000005</v>
      </c>
      <c r="BP294" s="2">
        <v>888.68870000000004</v>
      </c>
      <c r="BQ294" s="2">
        <v>847.77982999999995</v>
      </c>
      <c r="BR294" s="2">
        <v>842.63759000000005</v>
      </c>
      <c r="BS294" s="2">
        <v>853.67364999999995</v>
      </c>
      <c r="BT294" s="2">
        <v>812.57485999999994</v>
      </c>
      <c r="BU294" s="2">
        <v>753.79556000000002</v>
      </c>
      <c r="BV294" s="2">
        <v>754.85727999999995</v>
      </c>
      <c r="BW294" s="2">
        <v>781.63247000000001</v>
      </c>
      <c r="BX294" s="2">
        <v>783.13286000000005</v>
      </c>
      <c r="BY294" s="2">
        <v>799.90977999999996</v>
      </c>
      <c r="BZ294" s="2">
        <v>830.26124000000004</v>
      </c>
      <c r="CA294" s="2">
        <v>44.450155000000002</v>
      </c>
      <c r="CB294" s="2">
        <v>65.932895000000002</v>
      </c>
      <c r="CC294" s="2">
        <v>74.791793999999996</v>
      </c>
      <c r="CD294" s="2">
        <v>90.873007999999999</v>
      </c>
      <c r="CE294" s="2">
        <v>116.09211999999999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1265.0393999999999</v>
      </c>
      <c r="CN294" s="2">
        <v>1316.3291999999999</v>
      </c>
      <c r="CO294" s="2">
        <v>1303.6866</v>
      </c>
      <c r="CP294" s="2">
        <v>565.47501999999997</v>
      </c>
      <c r="CQ294" s="2">
        <v>616.03824999999995</v>
      </c>
      <c r="CR294" s="2">
        <v>668.49550999999997</v>
      </c>
      <c r="CS294" s="2">
        <v>723.84339</v>
      </c>
      <c r="CT294" s="2">
        <v>782.15979000000004</v>
      </c>
      <c r="CU294" s="2">
        <v>835.19284000000005</v>
      </c>
      <c r="CV294" s="2">
        <v>886.57407000000001</v>
      </c>
      <c r="CW294" s="2">
        <v>935.07546000000002</v>
      </c>
      <c r="CX294" s="2">
        <v>981.98540000000003</v>
      </c>
      <c r="CY294" s="2">
        <v>1028.7543000000001</v>
      </c>
      <c r="CZ294" s="2">
        <v>1058.7402</v>
      </c>
      <c r="DA294" s="2">
        <v>1053.8124</v>
      </c>
      <c r="DB294" s="2">
        <v>1059.2095999999999</v>
      </c>
      <c r="DC294" s="2">
        <v>1090.5523000000001</v>
      </c>
      <c r="DD294" s="2">
        <v>950.50070000000005</v>
      </c>
      <c r="DE294" s="2">
        <v>742.22046999999998</v>
      </c>
      <c r="DF294" s="2">
        <v>715.45235000000002</v>
      </c>
      <c r="DG294" s="2">
        <v>741.22298999999998</v>
      </c>
      <c r="DH294" s="2">
        <v>743.30088000000001</v>
      </c>
      <c r="DI294" s="2">
        <v>744.20351000000005</v>
      </c>
      <c r="DJ294" s="2">
        <v>357.40750000000003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760.89499999999998</v>
      </c>
      <c r="DW294" s="2">
        <v>779.99273000000005</v>
      </c>
      <c r="DX294" s="2">
        <v>761.11586</v>
      </c>
      <c r="DY294" s="2">
        <v>753.47982999999999</v>
      </c>
      <c r="DZ294" s="2">
        <v>751.65287000000001</v>
      </c>
      <c r="EA294" s="2">
        <v>773.23947999999996</v>
      </c>
      <c r="EB294" s="2">
        <v>693.35679000000005</v>
      </c>
      <c r="EC294" s="2">
        <v>566.97376999999994</v>
      </c>
      <c r="ED294" s="2">
        <v>1389.8046999999999</v>
      </c>
      <c r="EE294" s="2">
        <v>579.42200000000003</v>
      </c>
      <c r="EF294" s="2">
        <v>582.53345999999999</v>
      </c>
      <c r="EG294" s="2">
        <v>1074.3556000000001</v>
      </c>
      <c r="EH294" s="2">
        <v>579.38324999999998</v>
      </c>
      <c r="EI294" s="2">
        <v>588.57719999999995</v>
      </c>
      <c r="EJ294" s="2">
        <v>580.99279999999999</v>
      </c>
      <c r="EK294" s="2">
        <v>575.26561000000004</v>
      </c>
      <c r="EL294" s="2">
        <v>568.13067999999998</v>
      </c>
      <c r="EM294" s="2">
        <v>576.88716999999997</v>
      </c>
      <c r="EN294" s="2">
        <v>538.19872999999995</v>
      </c>
      <c r="EO294" s="2">
        <v>1270.0424</v>
      </c>
      <c r="EP294" s="2">
        <v>84059.750570999997</v>
      </c>
      <c r="EQ294" s="2">
        <v>53376.273187962797</v>
      </c>
    </row>
    <row r="295" spans="1:147" ht="14" customHeight="1" x14ac:dyDescent="0.3">
      <c r="A295" s="3">
        <v>45982</v>
      </c>
      <c r="B295" s="2">
        <v>1269.8477</v>
      </c>
      <c r="C295" s="2">
        <v>1266.3217</v>
      </c>
      <c r="D295" s="2">
        <v>1269.1705999999999</v>
      </c>
      <c r="E295" s="2">
        <v>1268.0068000000001</v>
      </c>
      <c r="F295" s="2">
        <v>1279.9983</v>
      </c>
      <c r="G295" s="2">
        <v>456.14989000000003</v>
      </c>
      <c r="H295" s="2">
        <v>451.87673000000001</v>
      </c>
      <c r="I295" s="2">
        <v>443.47897999999998</v>
      </c>
      <c r="J295" s="2">
        <v>770.20505000000003</v>
      </c>
      <c r="K295" s="2">
        <v>445.63715000000002</v>
      </c>
      <c r="L295" s="2">
        <v>454.12286</v>
      </c>
      <c r="M295" s="2">
        <v>463.39359999999999</v>
      </c>
      <c r="N295" s="2">
        <v>458.10086000000001</v>
      </c>
      <c r="O295" s="2">
        <v>449.78615000000002</v>
      </c>
      <c r="P295" s="2">
        <v>447.32109000000003</v>
      </c>
      <c r="Q295" s="2">
        <v>460.12981000000002</v>
      </c>
      <c r="R295" s="2">
        <v>458.83134000000001</v>
      </c>
      <c r="S295" s="2">
        <v>458.15294</v>
      </c>
      <c r="T295" s="2">
        <v>459.28863000000001</v>
      </c>
      <c r="U295" s="2">
        <v>467.22383000000002</v>
      </c>
      <c r="V295" s="2">
        <v>465.51091000000002</v>
      </c>
      <c r="W295" s="2">
        <v>464.85118999999997</v>
      </c>
      <c r="X295" s="2">
        <v>462.10298</v>
      </c>
      <c r="Y295" s="2">
        <v>469.81851999999998</v>
      </c>
      <c r="Z295" s="2">
        <v>461.26413000000002</v>
      </c>
      <c r="AA295" s="2">
        <v>459.49101999999999</v>
      </c>
      <c r="AB295" s="2">
        <v>465.88150000000002</v>
      </c>
      <c r="AC295" s="2">
        <v>470.34946000000002</v>
      </c>
      <c r="AD295" s="2">
        <v>469.78741000000002</v>
      </c>
      <c r="AE295" s="2">
        <v>466.79190999999997</v>
      </c>
      <c r="AF295" s="2">
        <v>468.36050999999998</v>
      </c>
      <c r="AG295" s="2">
        <v>471.46632</v>
      </c>
      <c r="AH295" s="2">
        <v>462.96663000000001</v>
      </c>
      <c r="AI295" s="2">
        <v>1286.8923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423.77654999999999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42.808860000000003</v>
      </c>
      <c r="CO295" s="2">
        <v>87.096412000000001</v>
      </c>
      <c r="CP295" s="2">
        <v>133.93554</v>
      </c>
      <c r="CQ295" s="2">
        <v>193.20568</v>
      </c>
      <c r="CR295" s="2">
        <v>247.81142</v>
      </c>
      <c r="CS295" s="2">
        <v>280.58776999999998</v>
      </c>
      <c r="CT295" s="2">
        <v>327.89562999999998</v>
      </c>
      <c r="CU295" s="2">
        <v>394.22289999999998</v>
      </c>
      <c r="CV295" s="2">
        <v>456.26441999999997</v>
      </c>
      <c r="CW295" s="2">
        <v>493.97161</v>
      </c>
      <c r="CX295" s="2">
        <v>489.25902000000002</v>
      </c>
      <c r="CY295" s="2">
        <v>472.80065999999999</v>
      </c>
      <c r="CZ295" s="2">
        <v>487.24608000000001</v>
      </c>
      <c r="DA295" s="2">
        <v>486.29746999999998</v>
      </c>
      <c r="DB295" s="2">
        <v>493.74648999999999</v>
      </c>
      <c r="DC295" s="2">
        <v>510.35586000000001</v>
      </c>
      <c r="DD295" s="2">
        <v>486.89053000000001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34.961074000000004</v>
      </c>
      <c r="DW295" s="2">
        <v>490.30984999999998</v>
      </c>
      <c r="DX295" s="2">
        <v>493.56081999999998</v>
      </c>
      <c r="DY295" s="2">
        <v>490.12670000000003</v>
      </c>
      <c r="DZ295" s="2">
        <v>493.75871000000001</v>
      </c>
      <c r="EA295" s="2">
        <v>497.86230999999998</v>
      </c>
      <c r="EB295" s="2">
        <v>472.18335000000002</v>
      </c>
      <c r="EC295" s="2">
        <v>410.86973999999998</v>
      </c>
      <c r="ED295" s="2">
        <v>1236.1016999999999</v>
      </c>
      <c r="EE295" s="2">
        <v>420.45193</v>
      </c>
      <c r="EF295" s="2">
        <v>420.02960000000002</v>
      </c>
      <c r="EG295" s="2">
        <v>916.61617000000001</v>
      </c>
      <c r="EH295" s="2">
        <v>419.28025000000002</v>
      </c>
      <c r="EI295" s="2">
        <v>424.01603</v>
      </c>
      <c r="EJ295" s="2">
        <v>421.15827000000002</v>
      </c>
      <c r="EK295" s="2">
        <v>420.35838999999999</v>
      </c>
      <c r="EL295" s="2">
        <v>420.70666</v>
      </c>
      <c r="EM295" s="2">
        <v>424.81468000000001</v>
      </c>
      <c r="EN295" s="2">
        <v>436.78937000000002</v>
      </c>
      <c r="EO295" s="2">
        <v>1227.3206</v>
      </c>
      <c r="EP295" s="2">
        <v>37922.027906000003</v>
      </c>
      <c r="EQ295" s="2">
        <v>20560.8570976628</v>
      </c>
    </row>
    <row r="296" spans="1:147" ht="14" customHeight="1" x14ac:dyDescent="0.3">
      <c r="A296" s="3">
        <v>45983</v>
      </c>
      <c r="B296" s="2">
        <v>1268.8101999999999</v>
      </c>
      <c r="C296" s="2">
        <v>1264.8361</v>
      </c>
      <c r="D296" s="2">
        <v>1267.9817</v>
      </c>
      <c r="E296" s="2">
        <v>1263.3869999999999</v>
      </c>
      <c r="F296" s="2">
        <v>1275.8402000000001</v>
      </c>
      <c r="G296" s="2">
        <v>451.74464999999998</v>
      </c>
      <c r="H296" s="2">
        <v>449.35935000000001</v>
      </c>
      <c r="I296" s="2">
        <v>439.93061</v>
      </c>
      <c r="J296" s="2">
        <v>442.69319999999999</v>
      </c>
      <c r="K296" s="2">
        <v>444.88783000000001</v>
      </c>
      <c r="L296" s="2">
        <v>451.46422000000001</v>
      </c>
      <c r="M296" s="2">
        <v>457.23390999999998</v>
      </c>
      <c r="N296" s="2">
        <v>455.8854</v>
      </c>
      <c r="O296" s="2">
        <v>449.82051000000001</v>
      </c>
      <c r="P296" s="2">
        <v>444.11380000000003</v>
      </c>
      <c r="Q296" s="2">
        <v>460.66516999999999</v>
      </c>
      <c r="R296" s="2">
        <v>468.53305</v>
      </c>
      <c r="S296" s="2">
        <v>457.33253000000002</v>
      </c>
      <c r="T296" s="2">
        <v>456.99450000000002</v>
      </c>
      <c r="U296" s="2">
        <v>468.17428999999998</v>
      </c>
      <c r="V296" s="2">
        <v>474.47924</v>
      </c>
      <c r="W296" s="2">
        <v>473.37060000000002</v>
      </c>
      <c r="X296" s="2">
        <v>468.64603</v>
      </c>
      <c r="Y296" s="2">
        <v>470.06303000000003</v>
      </c>
      <c r="Z296" s="2">
        <v>464.71406000000002</v>
      </c>
      <c r="AA296" s="2">
        <v>462.73642999999998</v>
      </c>
      <c r="AB296" s="2">
        <v>464.61684000000002</v>
      </c>
      <c r="AC296" s="2">
        <v>472.99158999999997</v>
      </c>
      <c r="AD296" s="2">
        <v>473.68952000000002</v>
      </c>
      <c r="AE296" s="2">
        <v>464.70612999999997</v>
      </c>
      <c r="AF296" s="2">
        <v>469.11113999999998</v>
      </c>
      <c r="AG296" s="2">
        <v>470.79388</v>
      </c>
      <c r="AH296" s="2">
        <v>466.56556999999998</v>
      </c>
      <c r="AI296" s="2">
        <v>1291.3834999999999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420.43135000000001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33.915832000000002</v>
      </c>
      <c r="CO296" s="2">
        <v>87.501323999999997</v>
      </c>
      <c r="CP296" s="2">
        <v>132.45994999999999</v>
      </c>
      <c r="CQ296" s="2">
        <v>169.24290999999999</v>
      </c>
      <c r="CR296" s="2">
        <v>228.03532999999999</v>
      </c>
      <c r="CS296" s="2">
        <v>297.34215999999998</v>
      </c>
      <c r="CT296" s="2">
        <v>327.55232999999998</v>
      </c>
      <c r="CU296" s="2">
        <v>343.02229999999997</v>
      </c>
      <c r="CV296" s="2">
        <v>420.38607999999999</v>
      </c>
      <c r="CW296" s="2">
        <v>488.75729999999999</v>
      </c>
      <c r="CX296" s="2">
        <v>476.25671999999997</v>
      </c>
      <c r="CY296" s="2">
        <v>463.19857999999999</v>
      </c>
      <c r="CZ296" s="2">
        <v>485.92311000000001</v>
      </c>
      <c r="DA296" s="2">
        <v>488.02692999999999</v>
      </c>
      <c r="DB296" s="2">
        <v>495.20353</v>
      </c>
      <c r="DC296" s="2">
        <v>500.38112999999998</v>
      </c>
      <c r="DD296" s="2">
        <v>386.88074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483.24578000000002</v>
      </c>
      <c r="DX296" s="2">
        <v>489.62691000000001</v>
      </c>
      <c r="DY296" s="2">
        <v>488.26184999999998</v>
      </c>
      <c r="DZ296" s="2">
        <v>488.38780000000003</v>
      </c>
      <c r="EA296" s="2">
        <v>498.54142000000002</v>
      </c>
      <c r="EB296" s="2">
        <v>473.65634999999997</v>
      </c>
      <c r="EC296" s="2">
        <v>409.63571999999999</v>
      </c>
      <c r="ED296" s="2">
        <v>1235.3204000000001</v>
      </c>
      <c r="EE296" s="2">
        <v>419.03354000000002</v>
      </c>
      <c r="EF296" s="2">
        <v>420.15834999999998</v>
      </c>
      <c r="EG296" s="2">
        <v>918.0009</v>
      </c>
      <c r="EH296" s="2">
        <v>419.27535999999998</v>
      </c>
      <c r="EI296" s="2">
        <v>432.81366000000003</v>
      </c>
      <c r="EJ296" s="2">
        <v>420.65906999999999</v>
      </c>
      <c r="EK296" s="2">
        <v>421.12702000000002</v>
      </c>
      <c r="EL296" s="2">
        <v>420.71192000000002</v>
      </c>
      <c r="EM296" s="2">
        <v>426.60608999999999</v>
      </c>
      <c r="EN296" s="2">
        <v>449.64648</v>
      </c>
      <c r="EO296" s="2">
        <v>1412.8751</v>
      </c>
      <c r="EP296" s="2">
        <v>37499.657105999999</v>
      </c>
      <c r="EQ296" s="2">
        <v>20114.925152126802</v>
      </c>
    </row>
    <row r="297" spans="1:147" ht="14" customHeight="1" x14ac:dyDescent="0.3">
      <c r="A297" s="3">
        <v>45984</v>
      </c>
      <c r="B297" s="2">
        <v>1429.8556000000001</v>
      </c>
      <c r="C297" s="2">
        <v>1426.6224</v>
      </c>
      <c r="D297" s="2">
        <v>1427.3008</v>
      </c>
      <c r="E297" s="2">
        <v>1421.4761000000001</v>
      </c>
      <c r="F297" s="2">
        <v>1443.0781999999999</v>
      </c>
      <c r="G297" s="2">
        <v>1443.5992000000001</v>
      </c>
      <c r="H297" s="2">
        <v>606.40150000000006</v>
      </c>
      <c r="I297" s="2">
        <v>595.15306999999996</v>
      </c>
      <c r="J297" s="2">
        <v>1431.567</v>
      </c>
      <c r="K297" s="2">
        <v>601.24692000000005</v>
      </c>
      <c r="L297" s="2">
        <v>608.21996000000001</v>
      </c>
      <c r="M297" s="2">
        <v>618.40291000000002</v>
      </c>
      <c r="N297" s="2">
        <v>1452.6841999999999</v>
      </c>
      <c r="O297" s="2">
        <v>611.67823999999996</v>
      </c>
      <c r="P297" s="2">
        <v>613.65970000000004</v>
      </c>
      <c r="Q297" s="2">
        <v>626.41950999999995</v>
      </c>
      <c r="R297" s="2">
        <v>628.63724999999999</v>
      </c>
      <c r="S297" s="2">
        <v>616.07633999999996</v>
      </c>
      <c r="T297" s="2">
        <v>621.80524000000003</v>
      </c>
      <c r="U297" s="2">
        <v>626.38049000000001</v>
      </c>
      <c r="V297" s="2">
        <v>629.43507</v>
      </c>
      <c r="W297" s="2">
        <v>622.25963999999999</v>
      </c>
      <c r="X297" s="2">
        <v>619.96741999999995</v>
      </c>
      <c r="Y297" s="2">
        <v>629.66438000000005</v>
      </c>
      <c r="Z297" s="2">
        <v>627.10154</v>
      </c>
      <c r="AA297" s="2">
        <v>622.26646000000005</v>
      </c>
      <c r="AB297" s="2">
        <v>628.9769</v>
      </c>
      <c r="AC297" s="2">
        <v>635.41773999999998</v>
      </c>
      <c r="AD297" s="2">
        <v>632.94758999999999</v>
      </c>
      <c r="AE297" s="2">
        <v>623.09428000000003</v>
      </c>
      <c r="AF297" s="2">
        <v>631.49494000000004</v>
      </c>
      <c r="AG297" s="2">
        <v>639.14449999999999</v>
      </c>
      <c r="AH297" s="2">
        <v>744.60838000000001</v>
      </c>
      <c r="AI297" s="2">
        <v>1452.8514</v>
      </c>
      <c r="AJ297" s="2">
        <v>684.61941999999999</v>
      </c>
      <c r="AK297" s="2">
        <v>3.7535463</v>
      </c>
      <c r="AL297" s="2">
        <v>9.3542661000000003</v>
      </c>
      <c r="AM297" s="2">
        <v>807.04007999999999</v>
      </c>
      <c r="AN297" s="2">
        <v>837.87432999999999</v>
      </c>
      <c r="AO297" s="2">
        <v>842.96169999999995</v>
      </c>
      <c r="AP297" s="2">
        <v>844.41944000000001</v>
      </c>
      <c r="AQ297" s="2">
        <v>809.77395999999999</v>
      </c>
      <c r="AR297" s="2">
        <v>760.73076000000003</v>
      </c>
      <c r="AS297" s="2">
        <v>718.07129999999995</v>
      </c>
      <c r="AT297" s="2">
        <v>668.92569000000003</v>
      </c>
      <c r="AU297" s="2">
        <v>1421.0842</v>
      </c>
      <c r="AV297" s="2">
        <v>638.69519000000003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112.19145</v>
      </c>
      <c r="BO297" s="2">
        <v>917.67922999999996</v>
      </c>
      <c r="BP297" s="2">
        <v>898.39890000000003</v>
      </c>
      <c r="BQ297" s="2">
        <v>865.56643999999994</v>
      </c>
      <c r="BR297" s="2">
        <v>856.31709999999998</v>
      </c>
      <c r="BS297" s="2">
        <v>871.24846000000002</v>
      </c>
      <c r="BT297" s="2">
        <v>836.37748999999997</v>
      </c>
      <c r="BU297" s="2">
        <v>787.04566</v>
      </c>
      <c r="BV297" s="2">
        <v>778.21070999999995</v>
      </c>
      <c r="BW297" s="2">
        <v>796.01188999999999</v>
      </c>
      <c r="BX297" s="2">
        <v>791.92007000000001</v>
      </c>
      <c r="BY297" s="2">
        <v>809.43589999999995</v>
      </c>
      <c r="BZ297" s="2">
        <v>834.41782000000001</v>
      </c>
      <c r="CA297" s="2">
        <v>39.809154999999997</v>
      </c>
      <c r="CB297" s="2">
        <v>66.682751999999994</v>
      </c>
      <c r="CC297" s="2">
        <v>76.086308000000002</v>
      </c>
      <c r="CD297" s="2">
        <v>98.611665000000002</v>
      </c>
      <c r="CE297" s="2">
        <v>135.70911000000001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1274.9106999999999</v>
      </c>
      <c r="CN297" s="2">
        <v>1329.875</v>
      </c>
      <c r="CO297" s="2">
        <v>1381.7366</v>
      </c>
      <c r="CP297" s="2">
        <v>1047.4113</v>
      </c>
      <c r="CQ297" s="2">
        <v>634.24570000000006</v>
      </c>
      <c r="CR297" s="2">
        <v>683.07565</v>
      </c>
      <c r="CS297" s="2">
        <v>738.70073000000002</v>
      </c>
      <c r="CT297" s="2">
        <v>795.20569999999998</v>
      </c>
      <c r="CU297" s="2">
        <v>848.28282000000002</v>
      </c>
      <c r="CV297" s="2">
        <v>899.91058999999996</v>
      </c>
      <c r="CW297" s="2">
        <v>950.33987999999999</v>
      </c>
      <c r="CX297" s="2">
        <v>1000.3347</v>
      </c>
      <c r="CY297" s="2">
        <v>1061.7819</v>
      </c>
      <c r="CZ297" s="2">
        <v>1067.1105</v>
      </c>
      <c r="DA297" s="2">
        <v>1065.5431000000001</v>
      </c>
      <c r="DB297" s="2">
        <v>1070.374</v>
      </c>
      <c r="DC297" s="2">
        <v>1093.9276</v>
      </c>
      <c r="DD297" s="2">
        <v>937.38288999999997</v>
      </c>
      <c r="DE297" s="2">
        <v>751.17016999999998</v>
      </c>
      <c r="DF297" s="2">
        <v>727.37732000000005</v>
      </c>
      <c r="DG297" s="2">
        <v>734.26872000000003</v>
      </c>
      <c r="DH297" s="2">
        <v>744.52800000000002</v>
      </c>
      <c r="DI297" s="2">
        <v>749.19802000000004</v>
      </c>
      <c r="DJ297" s="2">
        <v>330.90897000000001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750.63577999999995</v>
      </c>
      <c r="DW297" s="2">
        <v>752.51874999999995</v>
      </c>
      <c r="DX297" s="2">
        <v>755.14161000000001</v>
      </c>
      <c r="DY297" s="2">
        <v>753.19326999999998</v>
      </c>
      <c r="DZ297" s="2">
        <v>759.68906000000004</v>
      </c>
      <c r="EA297" s="2">
        <v>763.95961999999997</v>
      </c>
      <c r="EB297" s="2">
        <v>667.08013000000005</v>
      </c>
      <c r="EC297" s="2">
        <v>564.09984999999995</v>
      </c>
      <c r="ED297" s="2">
        <v>1383.3167000000001</v>
      </c>
      <c r="EE297" s="2">
        <v>573.06790999999998</v>
      </c>
      <c r="EF297" s="2">
        <v>580.35132999999996</v>
      </c>
      <c r="EG297" s="2">
        <v>1073.6180999999999</v>
      </c>
      <c r="EH297" s="2">
        <v>574.34765000000004</v>
      </c>
      <c r="EI297" s="2">
        <v>580.69629999999995</v>
      </c>
      <c r="EJ297" s="2">
        <v>583.13142000000005</v>
      </c>
      <c r="EK297" s="2">
        <v>580.47415999999998</v>
      </c>
      <c r="EL297" s="2">
        <v>575.12667999999996</v>
      </c>
      <c r="EM297" s="2">
        <v>577.09028000000001</v>
      </c>
      <c r="EN297" s="2">
        <v>593.02674999999999</v>
      </c>
      <c r="EO297" s="2">
        <v>1424.4892</v>
      </c>
      <c r="EP297" s="2">
        <v>84991.173972399993</v>
      </c>
      <c r="EQ297" s="2">
        <v>53940.235806866353</v>
      </c>
    </row>
    <row r="298" spans="1:147" ht="14" customHeight="1" x14ac:dyDescent="0.3">
      <c r="A298" s="3">
        <v>45985</v>
      </c>
      <c r="B298" s="2">
        <v>1427.2004999999999</v>
      </c>
      <c r="C298" s="2">
        <v>1421.6569999999999</v>
      </c>
      <c r="D298" s="2">
        <v>1430.3481999999999</v>
      </c>
      <c r="E298" s="2">
        <v>1433.2798</v>
      </c>
      <c r="F298" s="2">
        <v>1444.3324</v>
      </c>
      <c r="G298" s="2">
        <v>1440.1029000000001</v>
      </c>
      <c r="H298" s="2">
        <v>600.78715999999997</v>
      </c>
      <c r="I298" s="2">
        <v>595.60715000000005</v>
      </c>
      <c r="J298" s="2">
        <v>1442.8344999999999</v>
      </c>
      <c r="K298" s="2">
        <v>603.34975999999995</v>
      </c>
      <c r="L298" s="2">
        <v>604.53003000000001</v>
      </c>
      <c r="M298" s="2">
        <v>618.26188999999999</v>
      </c>
      <c r="N298" s="2">
        <v>1445.3814</v>
      </c>
      <c r="O298" s="2">
        <v>610.31131000000005</v>
      </c>
      <c r="P298" s="2">
        <v>608.74456999999995</v>
      </c>
      <c r="Q298" s="2">
        <v>612.37982</v>
      </c>
      <c r="R298" s="2">
        <v>621.96807000000001</v>
      </c>
      <c r="S298" s="2">
        <v>629.60065999999995</v>
      </c>
      <c r="T298" s="2">
        <v>620.89796000000001</v>
      </c>
      <c r="U298" s="2">
        <v>621.61803999999995</v>
      </c>
      <c r="V298" s="2">
        <v>629.99238000000003</v>
      </c>
      <c r="W298" s="2">
        <v>632.40814</v>
      </c>
      <c r="X298" s="2">
        <v>625.8759</v>
      </c>
      <c r="Y298" s="2">
        <v>625.22144000000003</v>
      </c>
      <c r="Z298" s="2">
        <v>620.19359999999995</v>
      </c>
      <c r="AA298" s="2">
        <v>620.88941999999997</v>
      </c>
      <c r="AB298" s="2">
        <v>630.34164999999996</v>
      </c>
      <c r="AC298" s="2">
        <v>635.07637</v>
      </c>
      <c r="AD298" s="2">
        <v>635.78076999999996</v>
      </c>
      <c r="AE298" s="2">
        <v>632.99748</v>
      </c>
      <c r="AF298" s="2">
        <v>632.97236999999996</v>
      </c>
      <c r="AG298" s="2">
        <v>632.86878999999999</v>
      </c>
      <c r="AH298" s="2">
        <v>775.82520999999997</v>
      </c>
      <c r="AI298" s="2">
        <v>1452.6376</v>
      </c>
      <c r="AJ298" s="2">
        <v>676.09721999999999</v>
      </c>
      <c r="AK298" s="2">
        <v>6.8881952999999996</v>
      </c>
      <c r="AL298" s="2">
        <v>3.0743111999999999</v>
      </c>
      <c r="AM298" s="2">
        <v>817.04166999999995</v>
      </c>
      <c r="AN298" s="2">
        <v>834.96686999999997</v>
      </c>
      <c r="AO298" s="2">
        <v>837.82817</v>
      </c>
      <c r="AP298" s="2">
        <v>838.49621000000002</v>
      </c>
      <c r="AQ298" s="2">
        <v>810.76397999999995</v>
      </c>
      <c r="AR298" s="2">
        <v>762.48585000000003</v>
      </c>
      <c r="AS298" s="2">
        <v>721.86482999999998</v>
      </c>
      <c r="AT298" s="2">
        <v>672.03489999999999</v>
      </c>
      <c r="AU298" s="2">
        <v>1429.3637000000001</v>
      </c>
      <c r="AV298" s="2">
        <v>648.13687000000004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121.5363</v>
      </c>
      <c r="BO298" s="2">
        <v>920.33459000000005</v>
      </c>
      <c r="BP298" s="2">
        <v>899.11509999999998</v>
      </c>
      <c r="BQ298" s="2">
        <v>875.07267999999999</v>
      </c>
      <c r="BR298" s="2">
        <v>873.86932999999999</v>
      </c>
      <c r="BS298" s="2">
        <v>880.43403000000001</v>
      </c>
      <c r="BT298" s="2">
        <v>848.40326000000005</v>
      </c>
      <c r="BU298" s="2">
        <v>795.81110000000001</v>
      </c>
      <c r="BV298" s="2">
        <v>794.39255000000003</v>
      </c>
      <c r="BW298" s="2">
        <v>805.27356999999995</v>
      </c>
      <c r="BX298" s="2">
        <v>784.67502999999999</v>
      </c>
      <c r="BY298" s="2">
        <v>808.12501999999995</v>
      </c>
      <c r="BZ298" s="2">
        <v>839.35882000000004</v>
      </c>
      <c r="CA298" s="2">
        <v>44.926506000000003</v>
      </c>
      <c r="CB298" s="2">
        <v>46.882168999999998</v>
      </c>
      <c r="CC298" s="2">
        <v>48.115327999999998</v>
      </c>
      <c r="CD298" s="2">
        <v>98.197587999999996</v>
      </c>
      <c r="CE298" s="2">
        <v>132.29925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1268.0717</v>
      </c>
      <c r="CN298" s="2">
        <v>1319.2139</v>
      </c>
      <c r="CO298" s="2">
        <v>1370.5636</v>
      </c>
      <c r="CP298" s="2">
        <v>1100.7863</v>
      </c>
      <c r="CQ298" s="2">
        <v>621.08775000000003</v>
      </c>
      <c r="CR298" s="2">
        <v>668.40716999999995</v>
      </c>
      <c r="CS298" s="2">
        <v>737.71555000000001</v>
      </c>
      <c r="CT298" s="2">
        <v>789.22353999999996</v>
      </c>
      <c r="CU298" s="2">
        <v>838.86788999999999</v>
      </c>
      <c r="CV298" s="2">
        <v>895.15116999999998</v>
      </c>
      <c r="CW298" s="2">
        <v>947.58768999999995</v>
      </c>
      <c r="CX298" s="2">
        <v>998.52819</v>
      </c>
      <c r="CY298" s="2">
        <v>1045.4271000000001</v>
      </c>
      <c r="CZ298" s="2">
        <v>1066.3202000000001</v>
      </c>
      <c r="DA298" s="2">
        <v>1056.1871000000001</v>
      </c>
      <c r="DB298" s="2">
        <v>1063.2651000000001</v>
      </c>
      <c r="DC298" s="2">
        <v>1088.8795</v>
      </c>
      <c r="DD298" s="2">
        <v>947.38386000000003</v>
      </c>
      <c r="DE298" s="2">
        <v>741.32924000000003</v>
      </c>
      <c r="DF298" s="2">
        <v>716.11536000000001</v>
      </c>
      <c r="DG298" s="2">
        <v>747.19075999999995</v>
      </c>
      <c r="DH298" s="2">
        <v>744.69884000000002</v>
      </c>
      <c r="DI298" s="2">
        <v>741.34921999999995</v>
      </c>
      <c r="DJ298" s="2">
        <v>298.72161999999997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758.83443</v>
      </c>
      <c r="DW298" s="2">
        <v>755.30799000000002</v>
      </c>
      <c r="DX298" s="2">
        <v>773.26094999999998</v>
      </c>
      <c r="DY298" s="2">
        <v>763.09032999999999</v>
      </c>
      <c r="DZ298" s="2">
        <v>752.34491000000003</v>
      </c>
      <c r="EA298" s="2">
        <v>763.23760000000004</v>
      </c>
      <c r="EB298" s="2">
        <v>682.27725999999996</v>
      </c>
      <c r="EC298" s="2">
        <v>573.53792999999996</v>
      </c>
      <c r="ED298" s="2">
        <v>1390.3692000000001</v>
      </c>
      <c r="EE298" s="2">
        <v>573.66232000000002</v>
      </c>
      <c r="EF298" s="2">
        <v>577.25608</v>
      </c>
      <c r="EG298" s="2">
        <v>1069.9059</v>
      </c>
      <c r="EH298" s="2">
        <v>576.45421999999996</v>
      </c>
      <c r="EI298" s="2">
        <v>576.42723999999998</v>
      </c>
      <c r="EJ298" s="2">
        <v>582.44663000000003</v>
      </c>
      <c r="EK298" s="2">
        <v>575.43705</v>
      </c>
      <c r="EL298" s="2">
        <v>573.63592000000006</v>
      </c>
      <c r="EM298" s="2">
        <v>580.52495999999996</v>
      </c>
      <c r="EN298" s="2">
        <v>584.13229999999999</v>
      </c>
      <c r="EO298" s="2">
        <v>1396.4684</v>
      </c>
      <c r="EP298" s="2">
        <v>84982.823207500012</v>
      </c>
      <c r="EQ298" s="2">
        <v>53902.672015783617</v>
      </c>
    </row>
    <row r="299" spans="1:147" ht="14" customHeight="1" x14ac:dyDescent="0.3">
      <c r="A299" s="3">
        <v>45986</v>
      </c>
      <c r="B299" s="2">
        <v>1430.2297000000001</v>
      </c>
      <c r="C299" s="2">
        <v>1431.3973000000001</v>
      </c>
      <c r="D299" s="2">
        <v>1431.7231999999999</v>
      </c>
      <c r="E299" s="2">
        <v>1428.3347000000001</v>
      </c>
      <c r="F299" s="2">
        <v>1437.7325000000001</v>
      </c>
      <c r="G299" s="2">
        <v>1437.7503999999999</v>
      </c>
      <c r="H299" s="2">
        <v>595.9221</v>
      </c>
      <c r="I299" s="2">
        <v>599.18767000000003</v>
      </c>
      <c r="J299" s="2">
        <v>1443.3632</v>
      </c>
      <c r="K299" s="2">
        <v>602.09358999999995</v>
      </c>
      <c r="L299" s="2">
        <v>602.44272000000001</v>
      </c>
      <c r="M299" s="2">
        <v>614.18913999999995</v>
      </c>
      <c r="N299" s="2">
        <v>1442.6034</v>
      </c>
      <c r="O299" s="2">
        <v>607.53751999999997</v>
      </c>
      <c r="P299" s="2">
        <v>601.48467000000005</v>
      </c>
      <c r="Q299" s="2">
        <v>613.71956999999998</v>
      </c>
      <c r="R299" s="2">
        <v>620.08491000000004</v>
      </c>
      <c r="S299" s="2">
        <v>621.32884000000001</v>
      </c>
      <c r="T299" s="2">
        <v>620.76993000000004</v>
      </c>
      <c r="U299" s="2">
        <v>631.05037000000004</v>
      </c>
      <c r="V299" s="2">
        <v>630.77605000000005</v>
      </c>
      <c r="W299" s="2">
        <v>627.61731999999995</v>
      </c>
      <c r="X299" s="2">
        <v>620.28516000000002</v>
      </c>
      <c r="Y299" s="2">
        <v>623.56574000000001</v>
      </c>
      <c r="Z299" s="2">
        <v>619.12787000000003</v>
      </c>
      <c r="AA299" s="2">
        <v>619.72005999999999</v>
      </c>
      <c r="AB299" s="2">
        <v>626.96572000000003</v>
      </c>
      <c r="AC299" s="2">
        <v>633.67470000000003</v>
      </c>
      <c r="AD299" s="2">
        <v>641.24959000000001</v>
      </c>
      <c r="AE299" s="2">
        <v>628.60535000000004</v>
      </c>
      <c r="AF299" s="2">
        <v>628.77229999999997</v>
      </c>
      <c r="AG299" s="2">
        <v>637.32755999999995</v>
      </c>
      <c r="AH299" s="2">
        <v>1180.1790000000001</v>
      </c>
      <c r="AI299" s="2">
        <v>1446.1670999999999</v>
      </c>
      <c r="AJ299" s="2">
        <v>676.99004000000002</v>
      </c>
      <c r="AK299" s="2">
        <v>5.2925455000000001</v>
      </c>
      <c r="AL299" s="2">
        <v>35.980803000000002</v>
      </c>
      <c r="AM299" s="2">
        <v>834.54561000000001</v>
      </c>
      <c r="AN299" s="2">
        <v>829.38401999999996</v>
      </c>
      <c r="AO299" s="2">
        <v>838.47865000000002</v>
      </c>
      <c r="AP299" s="2">
        <v>841.06473000000005</v>
      </c>
      <c r="AQ299" s="2">
        <v>818.10866999999996</v>
      </c>
      <c r="AR299" s="2">
        <v>774.23406999999997</v>
      </c>
      <c r="AS299" s="2">
        <v>729.97035000000005</v>
      </c>
      <c r="AT299" s="2">
        <v>678.46420000000001</v>
      </c>
      <c r="AU299" s="2">
        <v>1424.8933</v>
      </c>
      <c r="AV299" s="2">
        <v>655.22059999999999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91.846287000000004</v>
      </c>
      <c r="BO299" s="2">
        <v>894.95588999999995</v>
      </c>
      <c r="BP299" s="2">
        <v>875.75255000000004</v>
      </c>
      <c r="BQ299" s="2">
        <v>854.03461000000004</v>
      </c>
      <c r="BR299" s="2">
        <v>855.60745999999995</v>
      </c>
      <c r="BS299" s="2">
        <v>871.62347999999997</v>
      </c>
      <c r="BT299" s="2">
        <v>819.79645000000005</v>
      </c>
      <c r="BU299" s="2">
        <v>798.75131999999996</v>
      </c>
      <c r="BV299" s="2">
        <v>804.35749999999996</v>
      </c>
      <c r="BW299" s="2">
        <v>811.03777000000002</v>
      </c>
      <c r="BX299" s="2">
        <v>797.36031000000003</v>
      </c>
      <c r="BY299" s="2">
        <v>819.89224000000002</v>
      </c>
      <c r="BZ299" s="2">
        <v>845.16265999999996</v>
      </c>
      <c r="CA299" s="2">
        <v>8.1109165000000001</v>
      </c>
      <c r="CB299" s="2">
        <v>41.521369</v>
      </c>
      <c r="CC299" s="2">
        <v>60.471789000000001</v>
      </c>
      <c r="CD299" s="2">
        <v>87.587362999999996</v>
      </c>
      <c r="CE299" s="2">
        <v>120.34815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1260.8359</v>
      </c>
      <c r="CN299" s="2">
        <v>1305.9117000000001</v>
      </c>
      <c r="CO299" s="2">
        <v>1368.8621000000001</v>
      </c>
      <c r="CP299" s="2">
        <v>746.23689999999999</v>
      </c>
      <c r="CQ299" s="2">
        <v>628.59879000000001</v>
      </c>
      <c r="CR299" s="2">
        <v>682.25904000000003</v>
      </c>
      <c r="CS299" s="2">
        <v>730.01844000000006</v>
      </c>
      <c r="CT299" s="2">
        <v>782.27277000000004</v>
      </c>
      <c r="CU299" s="2">
        <v>844.77921000000003</v>
      </c>
      <c r="CV299" s="2">
        <v>895.81574999999998</v>
      </c>
      <c r="CW299" s="2">
        <v>948.26773000000003</v>
      </c>
      <c r="CX299" s="2">
        <v>980.31683999999996</v>
      </c>
      <c r="CY299" s="2">
        <v>1019.8805</v>
      </c>
      <c r="CZ299" s="2">
        <v>1041.8911000000001</v>
      </c>
      <c r="DA299" s="2">
        <v>1050.6731</v>
      </c>
      <c r="DB299" s="2">
        <v>1057.0636</v>
      </c>
      <c r="DC299" s="2">
        <v>1073.5387000000001</v>
      </c>
      <c r="DD299" s="2">
        <v>947.93358999999998</v>
      </c>
      <c r="DE299" s="2">
        <v>731.88951999999995</v>
      </c>
      <c r="DF299" s="2">
        <v>698.25716999999997</v>
      </c>
      <c r="DG299" s="2">
        <v>738.38460999999995</v>
      </c>
      <c r="DH299" s="2">
        <v>744.97189000000003</v>
      </c>
      <c r="DI299" s="2">
        <v>742.25414000000001</v>
      </c>
      <c r="DJ299" s="2">
        <v>311.80081999999999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755.84104000000002</v>
      </c>
      <c r="DW299" s="2">
        <v>774.78114000000005</v>
      </c>
      <c r="DX299" s="2">
        <v>758.77903000000003</v>
      </c>
      <c r="DY299" s="2">
        <v>751.91224999999997</v>
      </c>
      <c r="DZ299" s="2">
        <v>750.83947000000001</v>
      </c>
      <c r="EA299" s="2">
        <v>757.21024</v>
      </c>
      <c r="EB299" s="2">
        <v>679.96308999999997</v>
      </c>
      <c r="EC299" s="2">
        <v>571.07223999999997</v>
      </c>
      <c r="ED299" s="2">
        <v>1385.2343000000001</v>
      </c>
      <c r="EE299" s="2">
        <v>575.53461000000004</v>
      </c>
      <c r="EF299" s="2">
        <v>578.64116999999999</v>
      </c>
      <c r="EG299" s="2">
        <v>1073.6568</v>
      </c>
      <c r="EH299" s="2">
        <v>577.75647000000004</v>
      </c>
      <c r="EI299" s="2">
        <v>582.50671999999997</v>
      </c>
      <c r="EJ299" s="2">
        <v>587.05254000000002</v>
      </c>
      <c r="EK299" s="2">
        <v>565.90512000000001</v>
      </c>
      <c r="EL299" s="2">
        <v>577.06582000000003</v>
      </c>
      <c r="EM299" s="2">
        <v>581.18424000000005</v>
      </c>
      <c r="EN299" s="2">
        <v>587.05641000000003</v>
      </c>
      <c r="EO299" s="2">
        <v>1425.5556999999999</v>
      </c>
      <c r="EP299" s="2">
        <v>84808.086963000009</v>
      </c>
      <c r="EQ299" s="2">
        <v>53619.341813905397</v>
      </c>
    </row>
    <row r="300" spans="1:147" ht="14" customHeight="1" x14ac:dyDescent="0.3">
      <c r="A300" s="3">
        <v>45987</v>
      </c>
      <c r="B300" s="2">
        <v>1429.6867</v>
      </c>
      <c r="C300" s="2">
        <v>1429.7393999999999</v>
      </c>
      <c r="D300" s="2">
        <v>1431.8171</v>
      </c>
      <c r="E300" s="2">
        <v>1425.4209000000001</v>
      </c>
      <c r="F300" s="2">
        <v>1432.5836999999999</v>
      </c>
      <c r="G300" s="2">
        <v>1436.7922000000001</v>
      </c>
      <c r="H300" s="2">
        <v>596.37873000000002</v>
      </c>
      <c r="I300" s="2">
        <v>596.38405</v>
      </c>
      <c r="J300" s="2">
        <v>1442.6713</v>
      </c>
      <c r="K300" s="2">
        <v>603.41921000000002</v>
      </c>
      <c r="L300" s="2">
        <v>607.15914999999995</v>
      </c>
      <c r="M300" s="2">
        <v>614.48707999999999</v>
      </c>
      <c r="N300" s="2">
        <v>1443.0752</v>
      </c>
      <c r="O300" s="2">
        <v>613.27431000000001</v>
      </c>
      <c r="P300" s="2">
        <v>615.71811000000002</v>
      </c>
      <c r="Q300" s="2">
        <v>614.59960000000001</v>
      </c>
      <c r="R300" s="2">
        <v>618.87621999999999</v>
      </c>
      <c r="S300" s="2">
        <v>622.31960000000004</v>
      </c>
      <c r="T300" s="2">
        <v>623.59623999999997</v>
      </c>
      <c r="U300" s="2">
        <v>625.65876000000003</v>
      </c>
      <c r="V300" s="2">
        <v>631.47983999999997</v>
      </c>
      <c r="W300" s="2">
        <v>629.72577999999999</v>
      </c>
      <c r="X300" s="2">
        <v>630.76172999999994</v>
      </c>
      <c r="Y300" s="2">
        <v>635.23744999999997</v>
      </c>
      <c r="Z300" s="2">
        <v>624.06958999999995</v>
      </c>
      <c r="AA300" s="2">
        <v>618.52934000000005</v>
      </c>
      <c r="AB300" s="2">
        <v>624.64481000000001</v>
      </c>
      <c r="AC300" s="2">
        <v>632.35839999999996</v>
      </c>
      <c r="AD300" s="2">
        <v>636.66549999999995</v>
      </c>
      <c r="AE300" s="2">
        <v>633.97127</v>
      </c>
      <c r="AF300" s="2">
        <v>629.46099000000004</v>
      </c>
      <c r="AG300" s="2">
        <v>631.71865000000003</v>
      </c>
      <c r="AH300" s="2">
        <v>917.00153999999998</v>
      </c>
      <c r="AI300" s="2">
        <v>1446.9572000000001</v>
      </c>
      <c r="AJ300" s="2">
        <v>682.51750000000004</v>
      </c>
      <c r="AK300" s="2">
        <v>57.853442999999999</v>
      </c>
      <c r="AL300" s="2">
        <v>14.868664000000001</v>
      </c>
      <c r="AM300" s="2">
        <v>824.16332</v>
      </c>
      <c r="AN300" s="2">
        <v>828.38711999999998</v>
      </c>
      <c r="AO300" s="2">
        <v>831.36725999999999</v>
      </c>
      <c r="AP300" s="2">
        <v>841.13301999999999</v>
      </c>
      <c r="AQ300" s="2">
        <v>824.16963999999996</v>
      </c>
      <c r="AR300" s="2">
        <v>770.33284000000003</v>
      </c>
      <c r="AS300" s="2">
        <v>724.24255000000005</v>
      </c>
      <c r="AT300" s="2">
        <v>672.06970000000001</v>
      </c>
      <c r="AU300" s="2">
        <v>1430.1374000000001</v>
      </c>
      <c r="AV300" s="2">
        <v>692.32827999999995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101.32585</v>
      </c>
      <c r="BO300" s="2">
        <v>908.47803999999996</v>
      </c>
      <c r="BP300" s="2">
        <v>908.02049</v>
      </c>
      <c r="BQ300" s="2">
        <v>887.45299</v>
      </c>
      <c r="BR300" s="2">
        <v>874.24757</v>
      </c>
      <c r="BS300" s="2">
        <v>881.29439000000002</v>
      </c>
      <c r="BT300" s="2">
        <v>849.91053999999997</v>
      </c>
      <c r="BU300" s="2">
        <v>801.16597000000002</v>
      </c>
      <c r="BV300" s="2">
        <v>790.15764999999999</v>
      </c>
      <c r="BW300" s="2">
        <v>792.12824999999998</v>
      </c>
      <c r="BX300" s="2">
        <v>778.26256000000001</v>
      </c>
      <c r="BY300" s="2">
        <v>801.74518999999998</v>
      </c>
      <c r="BZ300" s="2">
        <v>829.52211999999997</v>
      </c>
      <c r="CA300" s="2">
        <v>24.530847999999999</v>
      </c>
      <c r="CB300" s="2">
        <v>34.12106</v>
      </c>
      <c r="CC300" s="2">
        <v>66.356594000000001</v>
      </c>
      <c r="CD300" s="2">
        <v>145.19889000000001</v>
      </c>
      <c r="CE300" s="2">
        <v>133.91987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1262.4734000000001</v>
      </c>
      <c r="CN300" s="2">
        <v>1311.8683000000001</v>
      </c>
      <c r="CO300" s="2">
        <v>1362.9712</v>
      </c>
      <c r="CP300" s="2">
        <v>1087.0422000000001</v>
      </c>
      <c r="CQ300" s="2">
        <v>628.92534999999998</v>
      </c>
      <c r="CR300" s="2">
        <v>682.38378999999998</v>
      </c>
      <c r="CS300" s="2">
        <v>740.27845000000002</v>
      </c>
      <c r="CT300" s="2">
        <v>793.58309999999994</v>
      </c>
      <c r="CU300" s="2">
        <v>842.57011999999997</v>
      </c>
      <c r="CV300" s="2">
        <v>896.38009</v>
      </c>
      <c r="CW300" s="2">
        <v>948.12570000000005</v>
      </c>
      <c r="CX300" s="2">
        <v>988.67913999999996</v>
      </c>
      <c r="CY300" s="2">
        <v>1034.3502000000001</v>
      </c>
      <c r="CZ300" s="2">
        <v>1048.3312000000001</v>
      </c>
      <c r="DA300" s="2">
        <v>1047.1696999999999</v>
      </c>
      <c r="DB300" s="2">
        <v>1059.8407999999999</v>
      </c>
      <c r="DC300" s="2">
        <v>1092.2330999999999</v>
      </c>
      <c r="DD300" s="2">
        <v>949.59513000000004</v>
      </c>
      <c r="DE300" s="2">
        <v>743.97005999999999</v>
      </c>
      <c r="DF300" s="2">
        <v>721.87408000000005</v>
      </c>
      <c r="DG300" s="2">
        <v>747.25121999999999</v>
      </c>
      <c r="DH300" s="2">
        <v>748.29173000000003</v>
      </c>
      <c r="DI300" s="2">
        <v>746.43359999999996</v>
      </c>
      <c r="DJ300" s="2">
        <v>333.07195999999999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755.14697000000001</v>
      </c>
      <c r="DW300" s="2">
        <v>760.76936000000001</v>
      </c>
      <c r="DX300" s="2">
        <v>758.11986000000002</v>
      </c>
      <c r="DY300" s="2">
        <v>751.41182000000003</v>
      </c>
      <c r="DZ300" s="2">
        <v>760.46943999999996</v>
      </c>
      <c r="EA300" s="2">
        <v>777.48095999999998</v>
      </c>
      <c r="EB300" s="2">
        <v>690.69111999999996</v>
      </c>
      <c r="EC300" s="2">
        <v>555.65554999999995</v>
      </c>
      <c r="ED300" s="2">
        <v>1385.4507000000001</v>
      </c>
      <c r="EE300" s="2">
        <v>576.6499</v>
      </c>
      <c r="EF300" s="2">
        <v>576.75550999999996</v>
      </c>
      <c r="EG300" s="2">
        <v>1072.9754</v>
      </c>
      <c r="EH300" s="2">
        <v>576.62126999999998</v>
      </c>
      <c r="EI300" s="2">
        <v>582.68651999999997</v>
      </c>
      <c r="EJ300" s="2">
        <v>582.84846000000005</v>
      </c>
      <c r="EK300" s="2">
        <v>583.02841999999998</v>
      </c>
      <c r="EL300" s="2">
        <v>580.20459000000005</v>
      </c>
      <c r="EM300" s="2">
        <v>582.40970000000004</v>
      </c>
      <c r="EN300" s="2">
        <v>587.07267999999999</v>
      </c>
      <c r="EO300" s="2">
        <v>1432.6776</v>
      </c>
      <c r="EP300" s="2">
        <v>85294.468709000008</v>
      </c>
      <c r="EQ300" s="2">
        <v>54112.007445012503</v>
      </c>
    </row>
    <row r="301" spans="1:147" ht="14" customHeight="1" x14ac:dyDescent="0.3">
      <c r="A301" s="3">
        <v>45988</v>
      </c>
      <c r="B301" s="2">
        <v>1427.3384000000001</v>
      </c>
      <c r="C301" s="2">
        <v>1424.7007000000001</v>
      </c>
      <c r="D301" s="2">
        <v>1428.8679</v>
      </c>
      <c r="E301" s="2">
        <v>1421.0754999999999</v>
      </c>
      <c r="F301" s="2">
        <v>1427.3169</v>
      </c>
      <c r="G301" s="2">
        <v>1437.2924</v>
      </c>
      <c r="H301" s="2">
        <v>595.96911</v>
      </c>
      <c r="I301" s="2">
        <v>593.57241999999997</v>
      </c>
      <c r="J301" s="2">
        <v>1437.1972000000001</v>
      </c>
      <c r="K301" s="2">
        <v>599.90336000000002</v>
      </c>
      <c r="L301" s="2">
        <v>601.10895000000005</v>
      </c>
      <c r="M301" s="2">
        <v>611.68687999999997</v>
      </c>
      <c r="N301" s="2">
        <v>1388.0675000000001</v>
      </c>
      <c r="O301" s="2">
        <v>614.81876</v>
      </c>
      <c r="P301" s="2">
        <v>614.51787999999999</v>
      </c>
      <c r="Q301" s="2">
        <v>625.70556999999997</v>
      </c>
      <c r="R301" s="2">
        <v>622.95627000000002</v>
      </c>
      <c r="S301" s="2">
        <v>621.26559999999995</v>
      </c>
      <c r="T301" s="2">
        <v>617.85370999999998</v>
      </c>
      <c r="U301" s="2">
        <v>620.45745999999997</v>
      </c>
      <c r="V301" s="2">
        <v>623.12153999999998</v>
      </c>
      <c r="W301" s="2">
        <v>630.07213000000002</v>
      </c>
      <c r="X301" s="2">
        <v>627.51423</v>
      </c>
      <c r="Y301" s="2">
        <v>624.49947999999995</v>
      </c>
      <c r="Z301" s="2">
        <v>621.10554000000002</v>
      </c>
      <c r="AA301" s="2">
        <v>620.49091999999996</v>
      </c>
      <c r="AB301" s="2">
        <v>625.26457000000005</v>
      </c>
      <c r="AC301" s="2">
        <v>628.61233000000004</v>
      </c>
      <c r="AD301" s="2">
        <v>629.82853</v>
      </c>
      <c r="AE301" s="2">
        <v>624.08678999999995</v>
      </c>
      <c r="AF301" s="2">
        <v>625.31627000000003</v>
      </c>
      <c r="AG301" s="2">
        <v>631.59409000000005</v>
      </c>
      <c r="AH301" s="2">
        <v>629.17043000000001</v>
      </c>
      <c r="AI301" s="2">
        <v>1448.5449000000001</v>
      </c>
      <c r="AJ301" s="2">
        <v>679.73748000000001</v>
      </c>
      <c r="AK301" s="2">
        <v>100.19067</v>
      </c>
      <c r="AL301" s="2">
        <v>24.82206</v>
      </c>
      <c r="AM301" s="2">
        <v>833.26675</v>
      </c>
      <c r="AN301" s="2">
        <v>826.48518000000001</v>
      </c>
      <c r="AO301" s="2">
        <v>828.19929999999999</v>
      </c>
      <c r="AP301" s="2">
        <v>823.22438999999997</v>
      </c>
      <c r="AQ301" s="2">
        <v>815.15314999999998</v>
      </c>
      <c r="AR301" s="2">
        <v>772.45417999999995</v>
      </c>
      <c r="AS301" s="2">
        <v>727.76720999999998</v>
      </c>
      <c r="AT301" s="2">
        <v>672.37964999999997</v>
      </c>
      <c r="AU301" s="2">
        <v>1412.9874</v>
      </c>
      <c r="AV301" s="2">
        <v>673.26179999999999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99.172561000000002</v>
      </c>
      <c r="BO301" s="2">
        <v>909.11879999999996</v>
      </c>
      <c r="BP301" s="2">
        <v>926.90859999999998</v>
      </c>
      <c r="BQ301" s="2">
        <v>906.19541000000004</v>
      </c>
      <c r="BR301" s="2">
        <v>881.52801999999997</v>
      </c>
      <c r="BS301" s="2">
        <v>880.14874999999995</v>
      </c>
      <c r="BT301" s="2">
        <v>868.61023</v>
      </c>
      <c r="BU301" s="2">
        <v>833.05741999999998</v>
      </c>
      <c r="BV301" s="2">
        <v>814.51702999999998</v>
      </c>
      <c r="BW301" s="2">
        <v>813.41546000000005</v>
      </c>
      <c r="BX301" s="2">
        <v>809.67763000000002</v>
      </c>
      <c r="BY301" s="2">
        <v>831.15293999999994</v>
      </c>
      <c r="BZ301" s="2">
        <v>852.14128000000005</v>
      </c>
      <c r="CA301" s="2">
        <v>33.307712000000002</v>
      </c>
      <c r="CB301" s="2">
        <v>59.223104999999997</v>
      </c>
      <c r="CC301" s="2">
        <v>96.833456999999996</v>
      </c>
      <c r="CD301" s="2">
        <v>158.37003000000001</v>
      </c>
      <c r="CE301" s="2">
        <v>140.4614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1275.27</v>
      </c>
      <c r="CN301" s="2">
        <v>1328.3205</v>
      </c>
      <c r="CO301" s="2">
        <v>1374.3210999999999</v>
      </c>
      <c r="CP301" s="2">
        <v>1225.05</v>
      </c>
      <c r="CQ301" s="2">
        <v>636.01216999999997</v>
      </c>
      <c r="CR301" s="2">
        <v>693.63129000000004</v>
      </c>
      <c r="CS301" s="2">
        <v>754.40544</v>
      </c>
      <c r="CT301" s="2">
        <v>803.91152</v>
      </c>
      <c r="CU301" s="2">
        <v>852.19412999999997</v>
      </c>
      <c r="CV301" s="2">
        <v>903.81385</v>
      </c>
      <c r="CW301" s="2">
        <v>956.09289999999999</v>
      </c>
      <c r="CX301" s="2">
        <v>1007.0247000000001</v>
      </c>
      <c r="CY301" s="2">
        <v>1040.5264</v>
      </c>
      <c r="CZ301" s="2">
        <v>1050.7228</v>
      </c>
      <c r="DA301" s="2">
        <v>1049.5862</v>
      </c>
      <c r="DB301" s="2">
        <v>1057.2292</v>
      </c>
      <c r="DC301" s="2">
        <v>1093.8398</v>
      </c>
      <c r="DD301" s="2">
        <v>945.04133000000002</v>
      </c>
      <c r="DE301" s="2">
        <v>737.55873999999994</v>
      </c>
      <c r="DF301" s="2">
        <v>733.82905000000005</v>
      </c>
      <c r="DG301" s="2">
        <v>750.21713</v>
      </c>
      <c r="DH301" s="2">
        <v>739.97233000000006</v>
      </c>
      <c r="DI301" s="2">
        <v>743.09591</v>
      </c>
      <c r="DJ301" s="2">
        <v>309.5582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748.63022999999998</v>
      </c>
      <c r="DW301" s="2">
        <v>761.73357999999996</v>
      </c>
      <c r="DX301" s="2">
        <v>758.13590999999997</v>
      </c>
      <c r="DY301" s="2">
        <v>760.11517000000003</v>
      </c>
      <c r="DZ301" s="2">
        <v>758.90412000000003</v>
      </c>
      <c r="EA301" s="2">
        <v>763.22667999999999</v>
      </c>
      <c r="EB301" s="2">
        <v>685.72109</v>
      </c>
      <c r="EC301" s="2">
        <v>565.13197000000002</v>
      </c>
      <c r="ED301" s="2">
        <v>1384.2003999999999</v>
      </c>
      <c r="EE301" s="2">
        <v>575.00761999999997</v>
      </c>
      <c r="EF301" s="2">
        <v>573.07439999999997</v>
      </c>
      <c r="EG301" s="2">
        <v>1069.2711999999999</v>
      </c>
      <c r="EH301" s="2">
        <v>564.69101000000001</v>
      </c>
      <c r="EI301" s="2">
        <v>564.57501999999999</v>
      </c>
      <c r="EJ301" s="2">
        <v>581.31152999999995</v>
      </c>
      <c r="EK301" s="2">
        <v>587.08588999999995</v>
      </c>
      <c r="EL301" s="2">
        <v>582.76216999999997</v>
      </c>
      <c r="EM301" s="2">
        <v>586.19092999999998</v>
      </c>
      <c r="EN301" s="2">
        <v>569.27479000000005</v>
      </c>
      <c r="EO301" s="2">
        <v>1267.1130000000001</v>
      </c>
      <c r="EP301" s="2">
        <v>85192.044675000012</v>
      </c>
      <c r="EQ301" s="2">
        <v>54245.492670936997</v>
      </c>
    </row>
    <row r="302" spans="1:147" ht="14" customHeight="1" x14ac:dyDescent="0.3">
      <c r="A302" s="3">
        <v>45989</v>
      </c>
      <c r="B302" s="2">
        <v>1268.0404000000001</v>
      </c>
      <c r="C302" s="2">
        <v>1262.511</v>
      </c>
      <c r="D302" s="2">
        <v>1274.8037999999999</v>
      </c>
      <c r="E302" s="2">
        <v>1269.5025000000001</v>
      </c>
      <c r="F302" s="2">
        <v>1272.2536</v>
      </c>
      <c r="G302" s="2">
        <v>910.02301</v>
      </c>
      <c r="H302" s="2">
        <v>437.40410000000003</v>
      </c>
      <c r="I302" s="2">
        <v>436.88369999999998</v>
      </c>
      <c r="J302" s="2">
        <v>1280.9182000000001</v>
      </c>
      <c r="K302" s="2">
        <v>447.34163999999998</v>
      </c>
      <c r="L302" s="2">
        <v>447.32119</v>
      </c>
      <c r="M302" s="2">
        <v>455.32463000000001</v>
      </c>
      <c r="N302" s="2">
        <v>451.55905999999999</v>
      </c>
      <c r="O302" s="2">
        <v>455.96204999999998</v>
      </c>
      <c r="P302" s="2">
        <v>460.3648</v>
      </c>
      <c r="Q302" s="2">
        <v>462.67117999999999</v>
      </c>
      <c r="R302" s="2">
        <v>467.70522</v>
      </c>
      <c r="S302" s="2">
        <v>459.64420999999999</v>
      </c>
      <c r="T302" s="2">
        <v>456.58249999999998</v>
      </c>
      <c r="U302" s="2">
        <v>462.02012000000002</v>
      </c>
      <c r="V302" s="2">
        <v>489.82378</v>
      </c>
      <c r="W302" s="2">
        <v>479.51119999999997</v>
      </c>
      <c r="X302" s="2">
        <v>468.72401000000002</v>
      </c>
      <c r="Y302" s="2">
        <v>465.39463999999998</v>
      </c>
      <c r="Z302" s="2">
        <v>462.65170999999998</v>
      </c>
      <c r="AA302" s="2">
        <v>462.11135000000002</v>
      </c>
      <c r="AB302" s="2">
        <v>464.03618</v>
      </c>
      <c r="AC302" s="2">
        <v>467.49849999999998</v>
      </c>
      <c r="AD302" s="2">
        <v>470.12385</v>
      </c>
      <c r="AE302" s="2">
        <v>470.78417999999999</v>
      </c>
      <c r="AF302" s="2">
        <v>466.97509000000002</v>
      </c>
      <c r="AG302" s="2">
        <v>470.89265</v>
      </c>
      <c r="AH302" s="2">
        <v>469.7201</v>
      </c>
      <c r="AI302" s="2">
        <v>1297.7229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449.20301000000001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37.599573999999997</v>
      </c>
      <c r="CO302" s="2">
        <v>99.234837999999996</v>
      </c>
      <c r="CP302" s="2">
        <v>153.80160000000001</v>
      </c>
      <c r="CQ302" s="2">
        <v>197.22533999999999</v>
      </c>
      <c r="CR302" s="2">
        <v>255.48414</v>
      </c>
      <c r="CS302" s="2">
        <v>317.70569</v>
      </c>
      <c r="CT302" s="2">
        <v>361.39222000000001</v>
      </c>
      <c r="CU302" s="2">
        <v>395.99050999999997</v>
      </c>
      <c r="CV302" s="2">
        <v>452.84822000000003</v>
      </c>
      <c r="CW302" s="2">
        <v>510.67878999999999</v>
      </c>
      <c r="CX302" s="2">
        <v>522.55519000000004</v>
      </c>
      <c r="CY302" s="2">
        <v>474.91852999999998</v>
      </c>
      <c r="CZ302" s="2">
        <v>494.40532999999999</v>
      </c>
      <c r="DA302" s="2">
        <v>504.61549000000002</v>
      </c>
      <c r="DB302" s="2">
        <v>490.72008</v>
      </c>
      <c r="DC302" s="2">
        <v>502.89091999999999</v>
      </c>
      <c r="DD302" s="2">
        <v>493.95555999999999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18.357980000000001</v>
      </c>
      <c r="DW302" s="2">
        <v>488.73795000000001</v>
      </c>
      <c r="DX302" s="2">
        <v>502.46246000000002</v>
      </c>
      <c r="DY302" s="2">
        <v>499.99099999999999</v>
      </c>
      <c r="DZ302" s="2">
        <v>493.67167999999998</v>
      </c>
      <c r="EA302" s="2">
        <v>524.40648999999996</v>
      </c>
      <c r="EB302" s="2">
        <v>478.66068999999999</v>
      </c>
      <c r="EC302" s="2">
        <v>410.60908999999998</v>
      </c>
      <c r="ED302" s="2">
        <v>1228.4775</v>
      </c>
      <c r="EE302" s="2">
        <v>418.05569000000003</v>
      </c>
      <c r="EF302" s="2">
        <v>418.00295</v>
      </c>
      <c r="EG302" s="2">
        <v>913.76085999999998</v>
      </c>
      <c r="EH302" s="2">
        <v>419.43133999999998</v>
      </c>
      <c r="EI302" s="2">
        <v>421.45940000000002</v>
      </c>
      <c r="EJ302" s="2">
        <v>428.01247999999998</v>
      </c>
      <c r="EK302" s="2">
        <v>431.91437999999999</v>
      </c>
      <c r="EL302" s="2">
        <v>423.43061</v>
      </c>
      <c r="EM302" s="2">
        <v>426.40888000000001</v>
      </c>
      <c r="EN302" s="2">
        <v>428.71143000000001</v>
      </c>
      <c r="EO302" s="2">
        <v>1261.7593999999999</v>
      </c>
      <c r="EP302" s="2">
        <v>39196.354342000013</v>
      </c>
      <c r="EQ302" s="2">
        <v>21179.151566823599</v>
      </c>
    </row>
    <row r="303" spans="1:147" ht="14" customHeight="1" x14ac:dyDescent="0.3">
      <c r="A303" s="3">
        <v>45990</v>
      </c>
      <c r="B303" s="2">
        <v>1268.1586</v>
      </c>
      <c r="C303" s="2">
        <v>1268.5244</v>
      </c>
      <c r="D303" s="2">
        <v>1278.2326</v>
      </c>
      <c r="E303" s="2">
        <v>1272.3181999999999</v>
      </c>
      <c r="F303" s="2">
        <v>1273.0601999999999</v>
      </c>
      <c r="G303" s="2">
        <v>969.15976000000001</v>
      </c>
      <c r="H303" s="2">
        <v>435.38319000000001</v>
      </c>
      <c r="I303" s="2">
        <v>438.89483000000001</v>
      </c>
      <c r="J303" s="2">
        <v>1279.3638000000001</v>
      </c>
      <c r="K303" s="2">
        <v>443.81171000000001</v>
      </c>
      <c r="L303" s="2">
        <v>437.96265</v>
      </c>
      <c r="M303" s="2">
        <v>446.64335999999997</v>
      </c>
      <c r="N303" s="2">
        <v>444.75617999999997</v>
      </c>
      <c r="O303" s="2">
        <v>451.73376000000002</v>
      </c>
      <c r="P303" s="2">
        <v>455.30011000000002</v>
      </c>
      <c r="Q303" s="2">
        <v>461.07704999999999</v>
      </c>
      <c r="R303" s="2">
        <v>457.77242000000001</v>
      </c>
      <c r="S303" s="2">
        <v>466.64307000000002</v>
      </c>
      <c r="T303" s="2">
        <v>467.85052999999999</v>
      </c>
      <c r="U303" s="2">
        <v>467.31261000000001</v>
      </c>
      <c r="V303" s="2">
        <v>463.48806000000002</v>
      </c>
      <c r="W303" s="2">
        <v>470.63135</v>
      </c>
      <c r="X303" s="2">
        <v>468.24756000000002</v>
      </c>
      <c r="Y303" s="2">
        <v>467.97372000000001</v>
      </c>
      <c r="Z303" s="2">
        <v>467.98311000000001</v>
      </c>
      <c r="AA303" s="2">
        <v>466.45276999999999</v>
      </c>
      <c r="AB303" s="2">
        <v>464.85122999999999</v>
      </c>
      <c r="AC303" s="2">
        <v>472.98056000000003</v>
      </c>
      <c r="AD303" s="2">
        <v>475.52625999999998</v>
      </c>
      <c r="AE303" s="2">
        <v>477.52316999999999</v>
      </c>
      <c r="AF303" s="2">
        <v>471.98424999999997</v>
      </c>
      <c r="AG303" s="2">
        <v>475.37364000000002</v>
      </c>
      <c r="AH303" s="2">
        <v>473.55509000000001</v>
      </c>
      <c r="AI303" s="2">
        <v>1289.3752999999999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426.66072000000003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6.2384632</v>
      </c>
      <c r="CN303" s="2">
        <v>57.467599999999997</v>
      </c>
      <c r="CO303" s="2">
        <v>103.30933</v>
      </c>
      <c r="CP303" s="2">
        <v>146.36175</v>
      </c>
      <c r="CQ303" s="2">
        <v>197.41550000000001</v>
      </c>
      <c r="CR303" s="2">
        <v>249.33069</v>
      </c>
      <c r="CS303" s="2">
        <v>301.92518999999999</v>
      </c>
      <c r="CT303" s="2">
        <v>365.90087</v>
      </c>
      <c r="CU303" s="2">
        <v>423.58211999999997</v>
      </c>
      <c r="CV303" s="2">
        <v>472.12254999999999</v>
      </c>
      <c r="CW303" s="2">
        <v>511.21577000000002</v>
      </c>
      <c r="CX303" s="2">
        <v>521.50086999999996</v>
      </c>
      <c r="CY303" s="2">
        <v>474.97514000000001</v>
      </c>
      <c r="CZ303" s="2">
        <v>488.72282000000001</v>
      </c>
      <c r="DA303" s="2">
        <v>485.67658</v>
      </c>
      <c r="DB303" s="2">
        <v>492.35710999999998</v>
      </c>
      <c r="DC303" s="2">
        <v>506.21116000000001</v>
      </c>
      <c r="DD303" s="2">
        <v>448.46325000000002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482.66102000000001</v>
      </c>
      <c r="DX303" s="2">
        <v>481.50713000000002</v>
      </c>
      <c r="DY303" s="2">
        <v>481.71598</v>
      </c>
      <c r="DZ303" s="2">
        <v>480.08852999999999</v>
      </c>
      <c r="EA303" s="2">
        <v>498.67219</v>
      </c>
      <c r="EB303" s="2">
        <v>474.42293000000001</v>
      </c>
      <c r="EC303" s="2">
        <v>409.30745999999999</v>
      </c>
      <c r="ED303" s="2">
        <v>1232.3539000000001</v>
      </c>
      <c r="EE303" s="2">
        <v>413.08116999999999</v>
      </c>
      <c r="EF303" s="2">
        <v>414.08748000000003</v>
      </c>
      <c r="EG303" s="2">
        <v>909.88319999999999</v>
      </c>
      <c r="EH303" s="2">
        <v>413.86995999999999</v>
      </c>
      <c r="EI303" s="2">
        <v>421.33801</v>
      </c>
      <c r="EJ303" s="2">
        <v>433.44573000000003</v>
      </c>
      <c r="EK303" s="2">
        <v>436.48621000000003</v>
      </c>
      <c r="EL303" s="2">
        <v>419.87065999999999</v>
      </c>
      <c r="EM303" s="2">
        <v>421.94092999999998</v>
      </c>
      <c r="EN303" s="2">
        <v>468.18907999999999</v>
      </c>
      <c r="EO303" s="2">
        <v>1420.4645</v>
      </c>
      <c r="EP303" s="2">
        <v>39282.7286532</v>
      </c>
      <c r="EQ303" s="2">
        <v>21066.01060462408</v>
      </c>
    </row>
    <row r="304" spans="1:147" ht="14" customHeight="1" x14ac:dyDescent="0.3">
      <c r="A304" s="3">
        <v>45991</v>
      </c>
      <c r="B304" s="2">
        <v>1425.3351</v>
      </c>
      <c r="C304" s="2">
        <v>1418.0092</v>
      </c>
      <c r="D304" s="2">
        <v>1438.2936</v>
      </c>
      <c r="E304" s="2">
        <v>1434.6528000000001</v>
      </c>
      <c r="F304" s="2">
        <v>1440.8191999999999</v>
      </c>
      <c r="G304" s="2">
        <v>1432.5374999999999</v>
      </c>
      <c r="H304" s="2">
        <v>587.48220000000003</v>
      </c>
      <c r="I304" s="2">
        <v>596.10725000000002</v>
      </c>
      <c r="J304" s="2">
        <v>1441.5178000000001</v>
      </c>
      <c r="K304" s="2">
        <v>593.05232999999998</v>
      </c>
      <c r="L304" s="2">
        <v>598.44349</v>
      </c>
      <c r="M304" s="2">
        <v>616.72328000000005</v>
      </c>
      <c r="N304" s="2">
        <v>1444.1605</v>
      </c>
      <c r="O304" s="2">
        <v>612.67764</v>
      </c>
      <c r="P304" s="2">
        <v>614.63861999999995</v>
      </c>
      <c r="Q304" s="2">
        <v>616.49324999999999</v>
      </c>
      <c r="R304" s="2">
        <v>618.24148000000002</v>
      </c>
      <c r="S304" s="2">
        <v>621.42584999999997</v>
      </c>
      <c r="T304" s="2">
        <v>619.17561000000001</v>
      </c>
      <c r="U304" s="2">
        <v>621.95250999999996</v>
      </c>
      <c r="V304" s="2">
        <v>621.06835999999998</v>
      </c>
      <c r="W304" s="2">
        <v>627.27385000000004</v>
      </c>
      <c r="X304" s="2">
        <v>618.59684000000004</v>
      </c>
      <c r="Y304" s="2">
        <v>619.85564999999997</v>
      </c>
      <c r="Z304" s="2">
        <v>621.87729999999999</v>
      </c>
      <c r="AA304" s="2">
        <v>624.57348999999999</v>
      </c>
      <c r="AB304" s="2">
        <v>627.81719999999996</v>
      </c>
      <c r="AC304" s="2">
        <v>629.63469999999995</v>
      </c>
      <c r="AD304" s="2">
        <v>631.24206000000004</v>
      </c>
      <c r="AE304" s="2">
        <v>630.21343000000002</v>
      </c>
      <c r="AF304" s="2">
        <v>631.19457999999997</v>
      </c>
      <c r="AG304" s="2">
        <v>631.39341999999999</v>
      </c>
      <c r="AH304" s="2">
        <v>652.89894000000004</v>
      </c>
      <c r="AI304" s="2">
        <v>1453.1840999999999</v>
      </c>
      <c r="AJ304" s="2">
        <v>689.50010999999995</v>
      </c>
      <c r="AK304" s="2">
        <v>422.02080000000001</v>
      </c>
      <c r="AL304" s="2">
        <v>6.4964845000000002</v>
      </c>
      <c r="AM304" s="2">
        <v>822.42138999999997</v>
      </c>
      <c r="AN304" s="2">
        <v>830.07510000000002</v>
      </c>
      <c r="AO304" s="2">
        <v>824.88109999999995</v>
      </c>
      <c r="AP304" s="2">
        <v>832.62881000000004</v>
      </c>
      <c r="AQ304" s="2">
        <v>831.14502000000005</v>
      </c>
      <c r="AR304" s="2">
        <v>783.17647999999997</v>
      </c>
      <c r="AS304" s="2">
        <v>740.61320999999998</v>
      </c>
      <c r="AT304" s="2">
        <v>693.91822000000002</v>
      </c>
      <c r="AU304" s="2">
        <v>1463.4436000000001</v>
      </c>
      <c r="AV304" s="2">
        <v>674.27570000000003</v>
      </c>
      <c r="AW304" s="2">
        <v>10.911273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138.21745000000001</v>
      </c>
      <c r="BO304" s="2">
        <v>945.16959999999995</v>
      </c>
      <c r="BP304" s="2">
        <v>952.75840000000005</v>
      </c>
      <c r="BQ304" s="2">
        <v>933.03725999999995</v>
      </c>
      <c r="BR304" s="2">
        <v>917.97397999999998</v>
      </c>
      <c r="BS304" s="2">
        <v>924.11884999999995</v>
      </c>
      <c r="BT304" s="2">
        <v>903.93203000000005</v>
      </c>
      <c r="BU304" s="2">
        <v>855.84972000000005</v>
      </c>
      <c r="BV304" s="2">
        <v>834.75670000000002</v>
      </c>
      <c r="BW304" s="2">
        <v>835.51622999999995</v>
      </c>
      <c r="BX304" s="2">
        <v>826.14143999999999</v>
      </c>
      <c r="BY304" s="2">
        <v>846.82587000000001</v>
      </c>
      <c r="BZ304" s="2">
        <v>877.28256999999996</v>
      </c>
      <c r="CA304" s="2">
        <v>56.99268</v>
      </c>
      <c r="CB304" s="2">
        <v>76.307574000000002</v>
      </c>
      <c r="CC304" s="2">
        <v>110.81982000000001</v>
      </c>
      <c r="CD304" s="2">
        <v>161.99017000000001</v>
      </c>
      <c r="CE304" s="2">
        <v>159.15598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1293.4626000000001</v>
      </c>
      <c r="CN304" s="2">
        <v>1349.7131999999999</v>
      </c>
      <c r="CO304" s="2">
        <v>1395.0762</v>
      </c>
      <c r="CP304" s="2">
        <v>1370.0623000000001</v>
      </c>
      <c r="CQ304" s="2">
        <v>659.82655999999997</v>
      </c>
      <c r="CR304" s="2">
        <v>711.58398</v>
      </c>
      <c r="CS304" s="2">
        <v>763.84200999999996</v>
      </c>
      <c r="CT304" s="2">
        <v>817.12483999999995</v>
      </c>
      <c r="CU304" s="2">
        <v>867.75010999999995</v>
      </c>
      <c r="CV304" s="2">
        <v>916.41290000000004</v>
      </c>
      <c r="CW304" s="2">
        <v>964.72823000000005</v>
      </c>
      <c r="CX304" s="2">
        <v>1016.7866</v>
      </c>
      <c r="CY304" s="2">
        <v>1050.4802999999999</v>
      </c>
      <c r="CZ304" s="2">
        <v>1060.3145999999999</v>
      </c>
      <c r="DA304" s="2">
        <v>1055.8921</v>
      </c>
      <c r="DB304" s="2">
        <v>1067.3570999999999</v>
      </c>
      <c r="DC304" s="2">
        <v>1088.5041000000001</v>
      </c>
      <c r="DD304" s="2">
        <v>932.26790000000005</v>
      </c>
      <c r="DE304" s="2">
        <v>739.82890999999995</v>
      </c>
      <c r="DF304" s="2">
        <v>732.41810999999996</v>
      </c>
      <c r="DG304" s="2">
        <v>748.89863000000003</v>
      </c>
      <c r="DH304" s="2">
        <v>747.21293000000003</v>
      </c>
      <c r="DI304" s="2">
        <v>739.15917999999999</v>
      </c>
      <c r="DJ304" s="2">
        <v>291.75774000000001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751.50121000000001</v>
      </c>
      <c r="DW304" s="2">
        <v>751.35951999999997</v>
      </c>
      <c r="DX304" s="2">
        <v>756.75666999999999</v>
      </c>
      <c r="DY304" s="2">
        <v>756.65918999999997</v>
      </c>
      <c r="DZ304" s="2">
        <v>753.53909999999996</v>
      </c>
      <c r="EA304" s="2">
        <v>759.90728000000001</v>
      </c>
      <c r="EB304" s="2">
        <v>678.07705999999996</v>
      </c>
      <c r="EC304" s="2">
        <v>563.13300000000004</v>
      </c>
      <c r="ED304" s="2">
        <v>1384.6229000000001</v>
      </c>
      <c r="EE304" s="2">
        <v>566.45780999999999</v>
      </c>
      <c r="EF304" s="2">
        <v>568.34573999999998</v>
      </c>
      <c r="EG304" s="2">
        <v>1061.7494999999999</v>
      </c>
      <c r="EH304" s="2">
        <v>569.42843000000005</v>
      </c>
      <c r="EI304" s="2">
        <v>569.39050999999995</v>
      </c>
      <c r="EJ304" s="2">
        <v>579.36666000000002</v>
      </c>
      <c r="EK304" s="2">
        <v>579.60442</v>
      </c>
      <c r="EL304" s="2">
        <v>570.78853000000004</v>
      </c>
      <c r="EM304" s="2">
        <v>583.59226000000001</v>
      </c>
      <c r="EN304" s="2">
        <v>599.76112000000001</v>
      </c>
      <c r="EO304" s="2">
        <v>1429.6197999999999</v>
      </c>
      <c r="EP304" s="2">
        <v>86609.038591499993</v>
      </c>
      <c r="EQ304" s="2">
        <v>55116.1890016041</v>
      </c>
    </row>
    <row r="305" spans="1:147" ht="14" customHeight="1" x14ac:dyDescent="0.3">
      <c r="A305" s="3">
        <v>45992</v>
      </c>
      <c r="B305" s="2">
        <v>1429.9706000000001</v>
      </c>
      <c r="C305" s="2">
        <v>1426.6932999999999</v>
      </c>
      <c r="D305" s="2">
        <v>1428.5839000000001</v>
      </c>
      <c r="E305" s="2">
        <v>1425.9677999999999</v>
      </c>
      <c r="F305" s="2">
        <v>1428.2148999999999</v>
      </c>
      <c r="G305" s="2">
        <v>1432.0155</v>
      </c>
      <c r="H305" s="2">
        <v>596.95573000000002</v>
      </c>
      <c r="I305" s="2">
        <v>596.88964999999996</v>
      </c>
      <c r="J305" s="2">
        <v>1437.9032</v>
      </c>
      <c r="K305" s="2">
        <v>601.10145999999997</v>
      </c>
      <c r="L305" s="2">
        <v>605.95140000000004</v>
      </c>
      <c r="M305" s="2">
        <v>613.33546999999999</v>
      </c>
      <c r="N305" s="2">
        <v>1434.8991000000001</v>
      </c>
      <c r="O305" s="2">
        <v>611.54290000000003</v>
      </c>
      <c r="P305" s="2">
        <v>616.09141</v>
      </c>
      <c r="Q305" s="2">
        <v>613.71340999999995</v>
      </c>
      <c r="R305" s="2">
        <v>609.46947999999998</v>
      </c>
      <c r="S305" s="2">
        <v>615.10504000000003</v>
      </c>
      <c r="T305" s="2">
        <v>613.16638</v>
      </c>
      <c r="U305" s="2">
        <v>616.73123999999996</v>
      </c>
      <c r="V305" s="2">
        <v>619.46993999999995</v>
      </c>
      <c r="W305" s="2">
        <v>633.01477</v>
      </c>
      <c r="X305" s="2">
        <v>636.50726999999995</v>
      </c>
      <c r="Y305" s="2">
        <v>633.71876999999995</v>
      </c>
      <c r="Z305" s="2">
        <v>618.41305</v>
      </c>
      <c r="AA305" s="2">
        <v>619.74976000000004</v>
      </c>
      <c r="AB305" s="2">
        <v>630.31847000000005</v>
      </c>
      <c r="AC305" s="2">
        <v>628.47099000000003</v>
      </c>
      <c r="AD305" s="2">
        <v>628.23735999999997</v>
      </c>
      <c r="AE305" s="2">
        <v>630.81620999999996</v>
      </c>
      <c r="AF305" s="2">
        <v>633.20618999999999</v>
      </c>
      <c r="AG305" s="2">
        <v>636.90828999999997</v>
      </c>
      <c r="AH305" s="2">
        <v>1048.8010999999999</v>
      </c>
      <c r="AI305" s="2">
        <v>1450.9919</v>
      </c>
      <c r="AJ305" s="2">
        <v>675.32376999999997</v>
      </c>
      <c r="AK305" s="2">
        <v>488.29102999999998</v>
      </c>
      <c r="AL305" s="2">
        <v>27.147359000000002</v>
      </c>
      <c r="AM305" s="2">
        <v>837.61531000000002</v>
      </c>
      <c r="AN305" s="2">
        <v>829.36062000000004</v>
      </c>
      <c r="AO305" s="2">
        <v>835.28967</v>
      </c>
      <c r="AP305" s="2">
        <v>851.61027999999999</v>
      </c>
      <c r="AQ305" s="2">
        <v>840.93637999999999</v>
      </c>
      <c r="AR305" s="2">
        <v>789.54961000000003</v>
      </c>
      <c r="AS305" s="2">
        <v>727.46186</v>
      </c>
      <c r="AT305" s="2">
        <v>681.952</v>
      </c>
      <c r="AU305" s="2">
        <v>1451.5112999999999</v>
      </c>
      <c r="AV305" s="2">
        <v>690.09274000000005</v>
      </c>
      <c r="AW305" s="2">
        <v>10.717873000000001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139.13668000000001</v>
      </c>
      <c r="BO305" s="2">
        <v>949.31114000000002</v>
      </c>
      <c r="BP305" s="2">
        <v>961.80202999999995</v>
      </c>
      <c r="BQ305" s="2">
        <v>947.71213999999998</v>
      </c>
      <c r="BR305" s="2">
        <v>931.96415000000002</v>
      </c>
      <c r="BS305" s="2">
        <v>943.5</v>
      </c>
      <c r="BT305" s="2">
        <v>936.89903000000004</v>
      </c>
      <c r="BU305" s="2">
        <v>867.56230000000005</v>
      </c>
      <c r="BV305" s="2">
        <v>853.69565999999998</v>
      </c>
      <c r="BW305" s="2">
        <v>874.45218999999997</v>
      </c>
      <c r="BX305" s="2">
        <v>858.99085000000002</v>
      </c>
      <c r="BY305" s="2">
        <v>872.42651000000001</v>
      </c>
      <c r="BZ305" s="2">
        <v>909.53846999999996</v>
      </c>
      <c r="CA305" s="2">
        <v>100.0039</v>
      </c>
      <c r="CB305" s="2">
        <v>130.73937000000001</v>
      </c>
      <c r="CC305" s="2">
        <v>163.05721</v>
      </c>
      <c r="CD305" s="2">
        <v>194.36795000000001</v>
      </c>
      <c r="CE305" s="2">
        <v>180.57441</v>
      </c>
      <c r="CF305" s="2">
        <v>103.76539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1328.2650000000001</v>
      </c>
      <c r="CN305" s="2">
        <v>1365.8200999999999</v>
      </c>
      <c r="CO305" s="2">
        <v>1410.2718</v>
      </c>
      <c r="CP305" s="2">
        <v>1464.1819</v>
      </c>
      <c r="CQ305" s="2">
        <v>675.52954999999997</v>
      </c>
      <c r="CR305" s="2">
        <v>724.36013000000003</v>
      </c>
      <c r="CS305" s="2">
        <v>780.15225999999996</v>
      </c>
      <c r="CT305" s="2">
        <v>829.72640999999999</v>
      </c>
      <c r="CU305" s="2">
        <v>876.44831999999997</v>
      </c>
      <c r="CV305" s="2">
        <v>922.36950000000002</v>
      </c>
      <c r="CW305" s="2">
        <v>967.96425999999997</v>
      </c>
      <c r="CX305" s="2">
        <v>1014.3406</v>
      </c>
      <c r="CY305" s="2">
        <v>1046.5037</v>
      </c>
      <c r="CZ305" s="2">
        <v>1051.1065000000001</v>
      </c>
      <c r="DA305" s="2">
        <v>1040.9101000000001</v>
      </c>
      <c r="DB305" s="2">
        <v>1061.4195</v>
      </c>
      <c r="DC305" s="2">
        <v>1091.7681</v>
      </c>
      <c r="DD305" s="2">
        <v>948.57798000000003</v>
      </c>
      <c r="DE305" s="2">
        <v>717.89649999999995</v>
      </c>
      <c r="DF305" s="2">
        <v>697.01143999999999</v>
      </c>
      <c r="DG305" s="2">
        <v>742.53039000000001</v>
      </c>
      <c r="DH305" s="2">
        <v>745.03792999999996</v>
      </c>
      <c r="DI305" s="2">
        <v>743.13751000000002</v>
      </c>
      <c r="DJ305" s="2">
        <v>329.91611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746.88679999999999</v>
      </c>
      <c r="DW305" s="2">
        <v>746.91869999999994</v>
      </c>
      <c r="DX305" s="2">
        <v>749.75397999999996</v>
      </c>
      <c r="DY305" s="2">
        <v>752.91481999999996</v>
      </c>
      <c r="DZ305" s="2">
        <v>755.94560000000001</v>
      </c>
      <c r="EA305" s="2">
        <v>773.27507000000003</v>
      </c>
      <c r="EB305" s="2">
        <v>695.40652999999998</v>
      </c>
      <c r="EC305" s="2">
        <v>570.60326999999995</v>
      </c>
      <c r="ED305" s="2">
        <v>1386.6565000000001</v>
      </c>
      <c r="EE305" s="2">
        <v>571.34328000000005</v>
      </c>
      <c r="EF305" s="2">
        <v>570.93910000000005</v>
      </c>
      <c r="EG305" s="2">
        <v>1069.3544999999999</v>
      </c>
      <c r="EH305" s="2">
        <v>577.40072999999995</v>
      </c>
      <c r="EI305" s="2">
        <v>579.40466000000004</v>
      </c>
      <c r="EJ305" s="2">
        <v>588.69119000000001</v>
      </c>
      <c r="EK305" s="2">
        <v>588.53404</v>
      </c>
      <c r="EL305" s="2">
        <v>582.35893999999996</v>
      </c>
      <c r="EM305" s="2">
        <v>589.47892000000002</v>
      </c>
      <c r="EN305" s="2">
        <v>590.10523999999998</v>
      </c>
      <c r="EO305" s="2">
        <v>1449.8143</v>
      </c>
      <c r="EP305" s="2">
        <v>87970.316881999999</v>
      </c>
      <c r="EQ305" s="2">
        <v>55953.943014937293</v>
      </c>
    </row>
    <row r="306" spans="1:147" ht="14" customHeight="1" x14ac:dyDescent="0.3">
      <c r="A306" s="3">
        <v>45993</v>
      </c>
      <c r="B306" s="2">
        <v>1453.1677999999999</v>
      </c>
      <c r="C306" s="2">
        <v>1467.0672</v>
      </c>
      <c r="D306" s="2">
        <v>1461.6413</v>
      </c>
      <c r="E306" s="2">
        <v>1445.3139000000001</v>
      </c>
      <c r="F306" s="2">
        <v>1448.5997</v>
      </c>
      <c r="G306" s="2">
        <v>1459.5673999999999</v>
      </c>
      <c r="H306" s="2">
        <v>616.79546000000005</v>
      </c>
      <c r="I306" s="2">
        <v>623.75328000000002</v>
      </c>
      <c r="J306" s="2">
        <v>1497.0603000000001</v>
      </c>
      <c r="K306" s="2">
        <v>660.68344000000002</v>
      </c>
      <c r="L306" s="2">
        <v>654.26181999999994</v>
      </c>
      <c r="M306" s="2">
        <v>662.53887999999995</v>
      </c>
      <c r="N306" s="2">
        <v>1485.2983999999999</v>
      </c>
      <c r="O306" s="2">
        <v>669.08532000000002</v>
      </c>
      <c r="P306" s="2">
        <v>684.29677000000004</v>
      </c>
      <c r="Q306" s="2">
        <v>683.43722000000002</v>
      </c>
      <c r="R306" s="2">
        <v>683.63664000000006</v>
      </c>
      <c r="S306" s="2">
        <v>692.05746999999997</v>
      </c>
      <c r="T306" s="2">
        <v>695.40116</v>
      </c>
      <c r="U306" s="2">
        <v>693.24505999999997</v>
      </c>
      <c r="V306" s="2">
        <v>693.79926999999998</v>
      </c>
      <c r="W306" s="2">
        <v>695.46873000000005</v>
      </c>
      <c r="X306" s="2">
        <v>687.23706000000004</v>
      </c>
      <c r="Y306" s="2">
        <v>699.92427999999995</v>
      </c>
      <c r="Z306" s="2">
        <v>702.07460000000003</v>
      </c>
      <c r="AA306" s="2">
        <v>699.09469999999999</v>
      </c>
      <c r="AB306" s="2">
        <v>704.06140000000005</v>
      </c>
      <c r="AC306" s="2">
        <v>724.49870999999996</v>
      </c>
      <c r="AD306" s="2">
        <v>718.72026000000005</v>
      </c>
      <c r="AE306" s="2">
        <v>707.96500000000003</v>
      </c>
      <c r="AF306" s="2">
        <v>725.18731000000002</v>
      </c>
      <c r="AG306" s="2">
        <v>726.67507999999998</v>
      </c>
      <c r="AH306" s="2">
        <v>1212.3323</v>
      </c>
      <c r="AI306" s="2">
        <v>1508.3311000000001</v>
      </c>
      <c r="AJ306" s="2">
        <v>761.50311999999997</v>
      </c>
      <c r="AK306" s="2">
        <v>871.21415999999999</v>
      </c>
      <c r="AL306" s="2">
        <v>256.35095000000001</v>
      </c>
      <c r="AM306" s="2">
        <v>919.95258000000001</v>
      </c>
      <c r="AN306" s="2">
        <v>919.38630999999998</v>
      </c>
      <c r="AO306" s="2">
        <v>911.15283999999997</v>
      </c>
      <c r="AP306" s="2">
        <v>921.02984000000004</v>
      </c>
      <c r="AQ306" s="2">
        <v>920.78116</v>
      </c>
      <c r="AR306" s="2">
        <v>872.70169999999996</v>
      </c>
      <c r="AS306" s="2">
        <v>827.58110999999997</v>
      </c>
      <c r="AT306" s="2">
        <v>765.73626999999999</v>
      </c>
      <c r="AU306" s="2">
        <v>1553.3181</v>
      </c>
      <c r="AV306" s="2">
        <v>776.62153999999998</v>
      </c>
      <c r="AW306" s="2">
        <v>64.695487</v>
      </c>
      <c r="AX306" s="2">
        <v>18.288208000000001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431.63668999999999</v>
      </c>
      <c r="BH306" s="2">
        <v>0</v>
      </c>
      <c r="BI306" s="2">
        <v>0</v>
      </c>
      <c r="BJ306" s="2">
        <v>0</v>
      </c>
      <c r="BK306" s="2">
        <v>0</v>
      </c>
      <c r="BL306" s="2">
        <v>10.287989</v>
      </c>
      <c r="BM306" s="2">
        <v>0</v>
      </c>
      <c r="BN306" s="2">
        <v>217.27502000000001</v>
      </c>
      <c r="BO306" s="2">
        <v>1023.4895</v>
      </c>
      <c r="BP306" s="2">
        <v>1022.5526</v>
      </c>
      <c r="BQ306" s="2">
        <v>1016.5949000000001</v>
      </c>
      <c r="BR306" s="2">
        <v>1000.3505</v>
      </c>
      <c r="BS306" s="2">
        <v>1008.0747</v>
      </c>
      <c r="BT306" s="2">
        <v>1005.4847</v>
      </c>
      <c r="BU306" s="2">
        <v>946.07045000000005</v>
      </c>
      <c r="BV306" s="2">
        <v>917.52156000000002</v>
      </c>
      <c r="BW306" s="2">
        <v>920.36611000000005</v>
      </c>
      <c r="BX306" s="2">
        <v>918.00597000000005</v>
      </c>
      <c r="BY306" s="2">
        <v>920.57627000000002</v>
      </c>
      <c r="BZ306" s="2">
        <v>966.98883000000001</v>
      </c>
      <c r="CA306" s="2">
        <v>157.07456999999999</v>
      </c>
      <c r="CB306" s="2">
        <v>196.50353999999999</v>
      </c>
      <c r="CC306" s="2">
        <v>215.11657</v>
      </c>
      <c r="CD306" s="2">
        <v>241.60824</v>
      </c>
      <c r="CE306" s="2">
        <v>244.98298</v>
      </c>
      <c r="CF306" s="2">
        <v>264.85771999999997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1350.6380999999999</v>
      </c>
      <c r="CN306" s="2">
        <v>1414.203</v>
      </c>
      <c r="CO306" s="2">
        <v>1462.4465</v>
      </c>
      <c r="CP306" s="2">
        <v>1491.9846</v>
      </c>
      <c r="CQ306" s="2">
        <v>861.42020000000002</v>
      </c>
      <c r="CR306" s="2">
        <v>739.57501000000002</v>
      </c>
      <c r="CS306" s="2">
        <v>779.48013000000003</v>
      </c>
      <c r="CT306" s="2">
        <v>842.70799</v>
      </c>
      <c r="CU306" s="2">
        <v>892.29218000000003</v>
      </c>
      <c r="CV306" s="2">
        <v>945.11030000000005</v>
      </c>
      <c r="CW306" s="2">
        <v>987.60154</v>
      </c>
      <c r="CX306" s="2">
        <v>1023.6719000000001</v>
      </c>
      <c r="CY306" s="2">
        <v>1057.2729999999999</v>
      </c>
      <c r="CZ306" s="2">
        <v>1061.5135</v>
      </c>
      <c r="DA306" s="2">
        <v>1049.5043000000001</v>
      </c>
      <c r="DB306" s="2">
        <v>1068.3824999999999</v>
      </c>
      <c r="DC306" s="2">
        <v>1085.0737999999999</v>
      </c>
      <c r="DD306" s="2">
        <v>965.88910999999996</v>
      </c>
      <c r="DE306" s="2">
        <v>751.56289000000004</v>
      </c>
      <c r="DF306" s="2">
        <v>711.53754000000004</v>
      </c>
      <c r="DG306" s="2">
        <v>751.99239999999998</v>
      </c>
      <c r="DH306" s="2">
        <v>752.90524000000005</v>
      </c>
      <c r="DI306" s="2">
        <v>745.18025999999998</v>
      </c>
      <c r="DJ306" s="2">
        <v>402.06409000000002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743.34115999999995</v>
      </c>
      <c r="DW306" s="2">
        <v>755.22136999999998</v>
      </c>
      <c r="DX306" s="2">
        <v>755.20645000000002</v>
      </c>
      <c r="DY306" s="2">
        <v>761.89203999999995</v>
      </c>
      <c r="DZ306" s="2">
        <v>764.97384999999997</v>
      </c>
      <c r="EA306" s="2">
        <v>787.45324000000005</v>
      </c>
      <c r="EB306" s="2">
        <v>707.98366999999996</v>
      </c>
      <c r="EC306" s="2">
        <v>580.02984000000004</v>
      </c>
      <c r="ED306" s="2">
        <v>1403.441</v>
      </c>
      <c r="EE306" s="2">
        <v>588.69696999999996</v>
      </c>
      <c r="EF306" s="2">
        <v>580.97625000000005</v>
      </c>
      <c r="EG306" s="2">
        <v>1084.6655000000001</v>
      </c>
      <c r="EH306" s="2">
        <v>593.33460000000002</v>
      </c>
      <c r="EI306" s="2">
        <v>603.20138999999995</v>
      </c>
      <c r="EJ306" s="2">
        <v>597.45988999999997</v>
      </c>
      <c r="EK306" s="2">
        <v>596.05907000000002</v>
      </c>
      <c r="EL306" s="2">
        <v>594.10913000000005</v>
      </c>
      <c r="EM306" s="2">
        <v>606.93385000000001</v>
      </c>
      <c r="EN306" s="2">
        <v>620.72285999999997</v>
      </c>
      <c r="EO306" s="2">
        <v>1473.5038999999999</v>
      </c>
      <c r="EP306" s="2">
        <v>94341.227213999999</v>
      </c>
      <c r="EQ306" s="2">
        <v>60187.553560523404</v>
      </c>
    </row>
    <row r="307" spans="1:147" ht="14" customHeight="1" x14ac:dyDescent="0.3">
      <c r="A307" s="3">
        <v>45994</v>
      </c>
      <c r="B307" s="2">
        <v>1454.2516000000001</v>
      </c>
      <c r="C307" s="2">
        <v>1453.3386</v>
      </c>
      <c r="D307" s="2">
        <v>1469.0069000000001</v>
      </c>
      <c r="E307" s="2">
        <v>1457.6244999999999</v>
      </c>
      <c r="F307" s="2">
        <v>1462.1215</v>
      </c>
      <c r="G307" s="2">
        <v>1466.7947999999999</v>
      </c>
      <c r="H307" s="2">
        <v>623.02562</v>
      </c>
      <c r="I307" s="2">
        <v>635.24946999999997</v>
      </c>
      <c r="J307" s="2">
        <v>1475.4104</v>
      </c>
      <c r="K307" s="2">
        <v>633.30646000000002</v>
      </c>
      <c r="L307" s="2">
        <v>640.70576000000005</v>
      </c>
      <c r="M307" s="2">
        <v>675.81308000000001</v>
      </c>
      <c r="N307" s="2">
        <v>1491.3413</v>
      </c>
      <c r="O307" s="2">
        <v>666.98793000000001</v>
      </c>
      <c r="P307" s="2">
        <v>682.54764</v>
      </c>
      <c r="Q307" s="2">
        <v>683.18831</v>
      </c>
      <c r="R307" s="2">
        <v>694.20061999999996</v>
      </c>
      <c r="S307" s="2">
        <v>693.08353</v>
      </c>
      <c r="T307" s="2">
        <v>657.45725000000004</v>
      </c>
      <c r="U307" s="2">
        <v>652.69704000000002</v>
      </c>
      <c r="V307" s="2">
        <v>676.20379000000003</v>
      </c>
      <c r="W307" s="2">
        <v>697.59957999999995</v>
      </c>
      <c r="X307" s="2">
        <v>700.68839000000003</v>
      </c>
      <c r="Y307" s="2">
        <v>691.80956000000003</v>
      </c>
      <c r="Z307" s="2">
        <v>716.06323999999995</v>
      </c>
      <c r="AA307" s="2">
        <v>696.85859000000005</v>
      </c>
      <c r="AB307" s="2">
        <v>688.56528000000003</v>
      </c>
      <c r="AC307" s="2">
        <v>709.95480999999995</v>
      </c>
      <c r="AD307" s="2">
        <v>711.51606000000004</v>
      </c>
      <c r="AE307" s="2">
        <v>703.82907999999998</v>
      </c>
      <c r="AF307" s="2">
        <v>730.70894999999996</v>
      </c>
      <c r="AG307" s="2">
        <v>746.91783999999996</v>
      </c>
      <c r="AH307" s="2">
        <v>1039.3372999999999</v>
      </c>
      <c r="AI307" s="2">
        <v>1494.0731000000001</v>
      </c>
      <c r="AJ307" s="2">
        <v>763.13626999999997</v>
      </c>
      <c r="AK307" s="2">
        <v>921.29978000000006</v>
      </c>
      <c r="AL307" s="2">
        <v>264.04953</v>
      </c>
      <c r="AM307" s="2">
        <v>926.65241000000003</v>
      </c>
      <c r="AN307" s="2">
        <v>923.57519000000002</v>
      </c>
      <c r="AO307" s="2">
        <v>913.23604</v>
      </c>
      <c r="AP307" s="2">
        <v>926.78638000000001</v>
      </c>
      <c r="AQ307" s="2">
        <v>906.90605000000005</v>
      </c>
      <c r="AR307" s="2">
        <v>862.31627000000003</v>
      </c>
      <c r="AS307" s="2">
        <v>836.26559999999995</v>
      </c>
      <c r="AT307" s="2">
        <v>790.04400999999996</v>
      </c>
      <c r="AU307" s="2">
        <v>1530.9527</v>
      </c>
      <c r="AV307" s="2">
        <v>782.52156000000002</v>
      </c>
      <c r="AW307" s="2">
        <v>110.72915999999999</v>
      </c>
      <c r="AX307" s="2">
        <v>67.072239999999994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479.27895000000001</v>
      </c>
      <c r="BH307" s="2">
        <v>181.70955000000001</v>
      </c>
      <c r="BI307" s="2">
        <v>0</v>
      </c>
      <c r="BJ307" s="2">
        <v>0</v>
      </c>
      <c r="BK307" s="2">
        <v>0</v>
      </c>
      <c r="BL307" s="2">
        <v>331.67102</v>
      </c>
      <c r="BM307" s="2">
        <v>0</v>
      </c>
      <c r="BN307" s="2">
        <v>221.47667000000001</v>
      </c>
      <c r="BO307" s="2">
        <v>1030.9060999999999</v>
      </c>
      <c r="BP307" s="2">
        <v>1054.4981</v>
      </c>
      <c r="BQ307" s="2">
        <v>1018.4422</v>
      </c>
      <c r="BR307" s="2">
        <v>982.53362000000004</v>
      </c>
      <c r="BS307" s="2">
        <v>1011.8507</v>
      </c>
      <c r="BT307" s="2">
        <v>988.72731999999996</v>
      </c>
      <c r="BU307" s="2">
        <v>938.32300999999995</v>
      </c>
      <c r="BV307" s="2">
        <v>964.14047000000005</v>
      </c>
      <c r="BW307" s="2">
        <v>976.68858999999998</v>
      </c>
      <c r="BX307" s="2">
        <v>959.68588999999997</v>
      </c>
      <c r="BY307" s="2">
        <v>956.84874000000002</v>
      </c>
      <c r="BZ307" s="2">
        <v>966.68677000000002</v>
      </c>
      <c r="CA307" s="2">
        <v>179.89626999999999</v>
      </c>
      <c r="CB307" s="2">
        <v>205.28464</v>
      </c>
      <c r="CC307" s="2">
        <v>222.23092</v>
      </c>
      <c r="CD307" s="2">
        <v>241.05136999999999</v>
      </c>
      <c r="CE307" s="2">
        <v>265.46717999999998</v>
      </c>
      <c r="CF307" s="2">
        <v>279.24957999999998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1379.9792</v>
      </c>
      <c r="CN307" s="2">
        <v>1401.6022</v>
      </c>
      <c r="CO307" s="2">
        <v>1442.7659000000001</v>
      </c>
      <c r="CP307" s="2">
        <v>1508.0473999999999</v>
      </c>
      <c r="CQ307" s="2">
        <v>981.29764999999998</v>
      </c>
      <c r="CR307" s="2">
        <v>737.46803999999997</v>
      </c>
      <c r="CS307" s="2">
        <v>787.73177999999996</v>
      </c>
      <c r="CT307" s="2">
        <v>842.65832999999998</v>
      </c>
      <c r="CU307" s="2">
        <v>889.19737999999995</v>
      </c>
      <c r="CV307" s="2">
        <v>934.19155999999998</v>
      </c>
      <c r="CW307" s="2">
        <v>979.62391000000002</v>
      </c>
      <c r="CX307" s="2">
        <v>1029.2134000000001</v>
      </c>
      <c r="CY307" s="2">
        <v>1066.4023999999999</v>
      </c>
      <c r="CZ307" s="2">
        <v>1069.4529</v>
      </c>
      <c r="DA307" s="2">
        <v>1056.1528000000001</v>
      </c>
      <c r="DB307" s="2">
        <v>1056.3443</v>
      </c>
      <c r="DC307" s="2">
        <v>1083.3105</v>
      </c>
      <c r="DD307" s="2">
        <v>940.68445999999994</v>
      </c>
      <c r="DE307" s="2">
        <v>748.40904999999998</v>
      </c>
      <c r="DF307" s="2">
        <v>746.35098000000005</v>
      </c>
      <c r="DG307" s="2">
        <v>757.44321000000002</v>
      </c>
      <c r="DH307" s="2">
        <v>755.18507</v>
      </c>
      <c r="DI307" s="2">
        <v>759.24625000000003</v>
      </c>
      <c r="DJ307" s="2">
        <v>444.64263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752.25581</v>
      </c>
      <c r="DW307" s="2">
        <v>760.12942999999996</v>
      </c>
      <c r="DX307" s="2">
        <v>762.38963000000001</v>
      </c>
      <c r="DY307" s="2">
        <v>768.59934999999996</v>
      </c>
      <c r="DZ307" s="2">
        <v>786.74212</v>
      </c>
      <c r="EA307" s="2">
        <v>782.92250999999999</v>
      </c>
      <c r="EB307" s="2">
        <v>709.31106</v>
      </c>
      <c r="EC307" s="2">
        <v>576.25963000000002</v>
      </c>
      <c r="ED307" s="2">
        <v>1394.1151</v>
      </c>
      <c r="EE307" s="2">
        <v>588.03490999999997</v>
      </c>
      <c r="EF307" s="2">
        <v>578.89138000000003</v>
      </c>
      <c r="EG307" s="2">
        <v>1075.9419</v>
      </c>
      <c r="EH307" s="2">
        <v>572.17723999999998</v>
      </c>
      <c r="EI307" s="2">
        <v>588.15342999999996</v>
      </c>
      <c r="EJ307" s="2">
        <v>597.81709000000001</v>
      </c>
      <c r="EK307" s="2">
        <v>605.34436000000005</v>
      </c>
      <c r="EL307" s="2">
        <v>599.92949999999996</v>
      </c>
      <c r="EM307" s="2">
        <v>606.15769999999998</v>
      </c>
      <c r="EN307" s="2">
        <v>612.66213000000005</v>
      </c>
      <c r="EO307" s="2">
        <v>1459.0191</v>
      </c>
      <c r="EP307" s="2">
        <v>95228.723410000006</v>
      </c>
      <c r="EQ307" s="2">
        <v>61146.219963242002</v>
      </c>
    </row>
    <row r="308" spans="1:147" ht="14" customHeight="1" x14ac:dyDescent="0.3">
      <c r="A308" s="3">
        <v>45995</v>
      </c>
      <c r="B308" s="2">
        <v>1469.8448000000001</v>
      </c>
      <c r="C308" s="2">
        <v>1458.2922000000001</v>
      </c>
      <c r="D308" s="2">
        <v>1472.9399000000001</v>
      </c>
      <c r="E308" s="2">
        <v>1470.3348000000001</v>
      </c>
      <c r="F308" s="2">
        <v>1469.2609</v>
      </c>
      <c r="G308" s="2">
        <v>1464.7592999999999</v>
      </c>
      <c r="H308" s="2">
        <v>641.94381999999996</v>
      </c>
      <c r="I308" s="2">
        <v>654.74194</v>
      </c>
      <c r="J308" s="2">
        <v>1488.289</v>
      </c>
      <c r="K308" s="2">
        <v>663.32286999999997</v>
      </c>
      <c r="L308" s="2">
        <v>671.88900000000001</v>
      </c>
      <c r="M308" s="2">
        <v>681.42051000000004</v>
      </c>
      <c r="N308" s="2">
        <v>1403.3435999999999</v>
      </c>
      <c r="O308" s="2">
        <v>668.16276000000005</v>
      </c>
      <c r="P308" s="2">
        <v>680.48578999999995</v>
      </c>
      <c r="Q308" s="2">
        <v>672.56044999999995</v>
      </c>
      <c r="R308" s="2">
        <v>683.54439000000002</v>
      </c>
      <c r="S308" s="2">
        <v>684.65457000000004</v>
      </c>
      <c r="T308" s="2">
        <v>675.76161999999999</v>
      </c>
      <c r="U308" s="2">
        <v>672.88873999999998</v>
      </c>
      <c r="V308" s="2">
        <v>677.92145000000005</v>
      </c>
      <c r="W308" s="2">
        <v>680.71052999999995</v>
      </c>
      <c r="X308" s="2">
        <v>681.90868999999998</v>
      </c>
      <c r="Y308" s="2">
        <v>715.46929</v>
      </c>
      <c r="Z308" s="2">
        <v>724.18245000000002</v>
      </c>
      <c r="AA308" s="2">
        <v>708.32173999999998</v>
      </c>
      <c r="AB308" s="2">
        <v>690.04831000000001</v>
      </c>
      <c r="AC308" s="2">
        <v>716.11153000000002</v>
      </c>
      <c r="AD308" s="2">
        <v>722.31323999999995</v>
      </c>
      <c r="AE308" s="2">
        <v>724.83118999999999</v>
      </c>
      <c r="AF308" s="2">
        <v>701.34898999999996</v>
      </c>
      <c r="AG308" s="2">
        <v>709.07117000000005</v>
      </c>
      <c r="AH308" s="2">
        <v>722.80471999999997</v>
      </c>
      <c r="AI308" s="2">
        <v>1522.2481</v>
      </c>
      <c r="AJ308" s="2">
        <v>764.50996999999995</v>
      </c>
      <c r="AK308" s="2">
        <v>928.22056999999995</v>
      </c>
      <c r="AL308" s="2">
        <v>253.65135000000001</v>
      </c>
      <c r="AM308" s="2">
        <v>914.00462000000005</v>
      </c>
      <c r="AN308" s="2">
        <v>936.02754000000004</v>
      </c>
      <c r="AO308" s="2">
        <v>915.05628000000002</v>
      </c>
      <c r="AP308" s="2">
        <v>918.39847999999995</v>
      </c>
      <c r="AQ308" s="2">
        <v>926.09623999999997</v>
      </c>
      <c r="AR308" s="2">
        <v>888.39358000000004</v>
      </c>
      <c r="AS308" s="2">
        <v>844.16179999999997</v>
      </c>
      <c r="AT308" s="2">
        <v>805.24067000000002</v>
      </c>
      <c r="AU308" s="2">
        <v>1566.1146000000001</v>
      </c>
      <c r="AV308" s="2">
        <v>808.86239999999998</v>
      </c>
      <c r="AW308" s="2">
        <v>119.74119</v>
      </c>
      <c r="AX308" s="2">
        <v>99.049957000000006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482.10602</v>
      </c>
      <c r="BH308" s="2">
        <v>357.21902</v>
      </c>
      <c r="BI308" s="2">
        <v>0</v>
      </c>
      <c r="BJ308" s="2">
        <v>0</v>
      </c>
      <c r="BK308" s="2">
        <v>0</v>
      </c>
      <c r="BL308" s="2">
        <v>343.08681999999999</v>
      </c>
      <c r="BM308" s="2">
        <v>0</v>
      </c>
      <c r="BN308" s="2">
        <v>243.19753</v>
      </c>
      <c r="BO308" s="2">
        <v>1049.6659</v>
      </c>
      <c r="BP308" s="2">
        <v>1048.7637</v>
      </c>
      <c r="BQ308" s="2">
        <v>1023.9787</v>
      </c>
      <c r="BR308" s="2">
        <v>1024.6352999999999</v>
      </c>
      <c r="BS308" s="2">
        <v>1042</v>
      </c>
      <c r="BT308" s="2">
        <v>1031.9952000000001</v>
      </c>
      <c r="BU308" s="2">
        <v>988.30240000000003</v>
      </c>
      <c r="BV308" s="2">
        <v>993.89089999999999</v>
      </c>
      <c r="BW308" s="2">
        <v>1009.2969000000001</v>
      </c>
      <c r="BX308" s="2">
        <v>980.42155000000002</v>
      </c>
      <c r="BY308" s="2">
        <v>993.52967000000001</v>
      </c>
      <c r="BZ308" s="2">
        <v>1020.8436</v>
      </c>
      <c r="CA308" s="2">
        <v>217.89095</v>
      </c>
      <c r="CB308" s="2">
        <v>229.72910999999999</v>
      </c>
      <c r="CC308" s="2">
        <v>241.77047999999999</v>
      </c>
      <c r="CD308" s="2">
        <v>264.87299999999999</v>
      </c>
      <c r="CE308" s="2">
        <v>307.14830999999998</v>
      </c>
      <c r="CF308" s="2">
        <v>314.73854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1406.4746</v>
      </c>
      <c r="CN308" s="2">
        <v>1438.114</v>
      </c>
      <c r="CO308" s="2">
        <v>1483.1088</v>
      </c>
      <c r="CP308" s="2">
        <v>1524.6664000000001</v>
      </c>
      <c r="CQ308" s="2">
        <v>1203.7579000000001</v>
      </c>
      <c r="CR308" s="2">
        <v>747.61683000000005</v>
      </c>
      <c r="CS308" s="2">
        <v>792.90164000000004</v>
      </c>
      <c r="CT308" s="2">
        <v>846.50864999999999</v>
      </c>
      <c r="CU308" s="2">
        <v>898.36712999999997</v>
      </c>
      <c r="CV308" s="2">
        <v>951.77894000000003</v>
      </c>
      <c r="CW308" s="2">
        <v>997.24149999999997</v>
      </c>
      <c r="CX308" s="2">
        <v>1029.7529</v>
      </c>
      <c r="CY308" s="2">
        <v>1054.1754000000001</v>
      </c>
      <c r="CZ308" s="2">
        <v>1057.7029</v>
      </c>
      <c r="DA308" s="2">
        <v>1037.7183</v>
      </c>
      <c r="DB308" s="2">
        <v>1057.4829999999999</v>
      </c>
      <c r="DC308" s="2">
        <v>1089.3009999999999</v>
      </c>
      <c r="DD308" s="2">
        <v>970.35623999999996</v>
      </c>
      <c r="DE308" s="2">
        <v>749.06478000000004</v>
      </c>
      <c r="DF308" s="2">
        <v>738.09040000000005</v>
      </c>
      <c r="DG308" s="2">
        <v>753.66584</v>
      </c>
      <c r="DH308" s="2">
        <v>758.65088000000003</v>
      </c>
      <c r="DI308" s="2">
        <v>741.85217999999998</v>
      </c>
      <c r="DJ308" s="2">
        <v>356.73369000000002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750.26360999999997</v>
      </c>
      <c r="DW308" s="2">
        <v>768.19422999999995</v>
      </c>
      <c r="DX308" s="2">
        <v>763.42863</v>
      </c>
      <c r="DY308" s="2">
        <v>766.79459999999995</v>
      </c>
      <c r="DZ308" s="2">
        <v>771.12266</v>
      </c>
      <c r="EA308" s="2">
        <v>796.31921999999997</v>
      </c>
      <c r="EB308" s="2">
        <v>714.66363000000001</v>
      </c>
      <c r="EC308" s="2">
        <v>575.26106000000004</v>
      </c>
      <c r="ED308" s="2">
        <v>1398.8755000000001</v>
      </c>
      <c r="EE308" s="2">
        <v>584.00773000000004</v>
      </c>
      <c r="EF308" s="2">
        <v>573.32934999999998</v>
      </c>
      <c r="EG308" s="2">
        <v>1081.6393</v>
      </c>
      <c r="EH308" s="2">
        <v>589.13878999999997</v>
      </c>
      <c r="EI308" s="2">
        <v>580.10162000000003</v>
      </c>
      <c r="EJ308" s="2">
        <v>600.02863000000002</v>
      </c>
      <c r="EK308" s="2">
        <v>609.30480999999997</v>
      </c>
      <c r="EL308" s="2">
        <v>594.28444000000002</v>
      </c>
      <c r="EM308" s="2">
        <v>614.26377000000002</v>
      </c>
      <c r="EN308" s="2">
        <v>590.45980999999995</v>
      </c>
      <c r="EO308" s="2">
        <v>1284.5811000000001</v>
      </c>
      <c r="EP308" s="2">
        <v>96033.491597</v>
      </c>
      <c r="EQ308" s="2">
        <v>61872.406103353103</v>
      </c>
    </row>
    <row r="309" spans="1:147" ht="14" customHeight="1" x14ac:dyDescent="0.3">
      <c r="A309" s="3">
        <v>45996</v>
      </c>
      <c r="B309" s="2">
        <v>1290.0961</v>
      </c>
      <c r="C309" s="2">
        <v>1287.9015999999999</v>
      </c>
      <c r="D309" s="2">
        <v>1291.1369999999999</v>
      </c>
      <c r="E309" s="2">
        <v>1286.7555</v>
      </c>
      <c r="F309" s="2">
        <v>1291.1197999999999</v>
      </c>
      <c r="G309" s="2">
        <v>1297.3802000000001</v>
      </c>
      <c r="H309" s="2">
        <v>463.75909999999999</v>
      </c>
      <c r="I309" s="2">
        <v>462.99407000000002</v>
      </c>
      <c r="J309" s="2">
        <v>1302.0367000000001</v>
      </c>
      <c r="K309" s="2">
        <v>477.00493999999998</v>
      </c>
      <c r="L309" s="2">
        <v>479.22863999999998</v>
      </c>
      <c r="M309" s="2">
        <v>481.68106</v>
      </c>
      <c r="N309" s="2">
        <v>1302.7868000000001</v>
      </c>
      <c r="O309" s="2">
        <v>480.43768999999998</v>
      </c>
      <c r="P309" s="2">
        <v>483.40069999999997</v>
      </c>
      <c r="Q309" s="2">
        <v>481.63659999999999</v>
      </c>
      <c r="R309" s="2">
        <v>488.86928</v>
      </c>
      <c r="S309" s="2">
        <v>496.68533000000002</v>
      </c>
      <c r="T309" s="2">
        <v>486.69697000000002</v>
      </c>
      <c r="U309" s="2">
        <v>489.29056000000003</v>
      </c>
      <c r="V309" s="2">
        <v>504.04293000000001</v>
      </c>
      <c r="W309" s="2">
        <v>504.79757000000001</v>
      </c>
      <c r="X309" s="2">
        <v>510.065</v>
      </c>
      <c r="Y309" s="2">
        <v>515.59468000000004</v>
      </c>
      <c r="Z309" s="2">
        <v>524.37423999999999</v>
      </c>
      <c r="AA309" s="2">
        <v>519.51819</v>
      </c>
      <c r="AB309" s="2">
        <v>506.22136999999998</v>
      </c>
      <c r="AC309" s="2">
        <v>516.99325999999996</v>
      </c>
      <c r="AD309" s="2">
        <v>518.09887000000003</v>
      </c>
      <c r="AE309" s="2">
        <v>514.44410000000005</v>
      </c>
      <c r="AF309" s="2">
        <v>522.35869000000002</v>
      </c>
      <c r="AG309" s="2">
        <v>519.39683000000002</v>
      </c>
      <c r="AH309" s="2">
        <v>737.00864999999999</v>
      </c>
      <c r="AI309" s="2">
        <v>1328.1498999999999</v>
      </c>
      <c r="AJ309" s="2">
        <v>527.01648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569.49014999999997</v>
      </c>
      <c r="BQ309" s="2">
        <v>0</v>
      </c>
      <c r="BR309" s="2">
        <v>0</v>
      </c>
      <c r="BS309" s="2">
        <v>420.45859000000002</v>
      </c>
      <c r="BT309" s="2">
        <v>581.26766999999995</v>
      </c>
      <c r="BU309" s="2">
        <v>552.35644000000002</v>
      </c>
      <c r="BV309" s="2">
        <v>545.70488999999998</v>
      </c>
      <c r="BW309" s="2">
        <v>569.33901000000003</v>
      </c>
      <c r="BX309" s="2">
        <v>559.03810999999996</v>
      </c>
      <c r="BY309" s="2">
        <v>563.23536999999999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118.09945999999999</v>
      </c>
      <c r="CN309" s="2">
        <v>258.54521999999997</v>
      </c>
      <c r="CO309" s="2">
        <v>197.93593000000001</v>
      </c>
      <c r="CP309" s="2">
        <v>235.22171</v>
      </c>
      <c r="CQ309" s="2">
        <v>257.81434000000002</v>
      </c>
      <c r="CR309" s="2">
        <v>295.50418999999999</v>
      </c>
      <c r="CS309" s="2">
        <v>351.58229999999998</v>
      </c>
      <c r="CT309" s="2">
        <v>407.40913999999998</v>
      </c>
      <c r="CU309" s="2">
        <v>459.52292</v>
      </c>
      <c r="CV309" s="2">
        <v>507.83469000000002</v>
      </c>
      <c r="CW309" s="2">
        <v>538.93615999999997</v>
      </c>
      <c r="CX309" s="2">
        <v>500.74461000000002</v>
      </c>
      <c r="CY309" s="2">
        <v>489.15325000000001</v>
      </c>
      <c r="CZ309" s="2">
        <v>493.01841999999999</v>
      </c>
      <c r="DA309" s="2">
        <v>487.51378</v>
      </c>
      <c r="DB309" s="2">
        <v>492.26776000000001</v>
      </c>
      <c r="DC309" s="2">
        <v>509.76972000000001</v>
      </c>
      <c r="DD309" s="2">
        <v>524.27317000000005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197.44595000000001</v>
      </c>
      <c r="DW309" s="2">
        <v>499.36034000000001</v>
      </c>
      <c r="DX309" s="2">
        <v>496.14328</v>
      </c>
      <c r="DY309" s="2">
        <v>494.72478000000001</v>
      </c>
      <c r="DZ309" s="2">
        <v>496.51321999999999</v>
      </c>
      <c r="EA309" s="2">
        <v>510.32046000000003</v>
      </c>
      <c r="EB309" s="2">
        <v>486.88801999999998</v>
      </c>
      <c r="EC309" s="2">
        <v>411.74092999999999</v>
      </c>
      <c r="ED309" s="2">
        <v>1236.1754000000001</v>
      </c>
      <c r="EE309" s="2">
        <v>418.22933</v>
      </c>
      <c r="EF309" s="2">
        <v>411.41649000000001</v>
      </c>
      <c r="EG309" s="2">
        <v>916.41186000000005</v>
      </c>
      <c r="EH309" s="2">
        <v>430.06722000000002</v>
      </c>
      <c r="EI309" s="2">
        <v>433.94538</v>
      </c>
      <c r="EJ309" s="2">
        <v>435.09413999999998</v>
      </c>
      <c r="EK309" s="2">
        <v>436.45271000000002</v>
      </c>
      <c r="EL309" s="2">
        <v>437.12056000000001</v>
      </c>
      <c r="EM309" s="2">
        <v>438.51281999999998</v>
      </c>
      <c r="EN309" s="2">
        <v>453.06801000000002</v>
      </c>
      <c r="EO309" s="2">
        <v>1278.2923000000001</v>
      </c>
      <c r="EP309" s="2">
        <v>47292.939599999998</v>
      </c>
      <c r="EQ309" s="2">
        <v>25244.084563679</v>
      </c>
    </row>
    <row r="310" spans="1:147" ht="14" customHeight="1" x14ac:dyDescent="0.3">
      <c r="A310" s="3">
        <v>45997</v>
      </c>
      <c r="B310" s="2">
        <v>1284.7373</v>
      </c>
      <c r="C310" s="2">
        <v>1284.0911000000001</v>
      </c>
      <c r="D310" s="2">
        <v>1284.9852000000001</v>
      </c>
      <c r="E310" s="2">
        <v>1277.5736999999999</v>
      </c>
      <c r="F310" s="2">
        <v>1281.3893</v>
      </c>
      <c r="G310" s="2">
        <v>1295.0983000000001</v>
      </c>
      <c r="H310" s="2">
        <v>458.44420000000002</v>
      </c>
      <c r="I310" s="2">
        <v>462.08355</v>
      </c>
      <c r="J310" s="2">
        <v>1300.2198000000001</v>
      </c>
      <c r="K310" s="2">
        <v>464.40363000000002</v>
      </c>
      <c r="L310" s="2">
        <v>475.92117000000002</v>
      </c>
      <c r="M310" s="2">
        <v>503.27820000000003</v>
      </c>
      <c r="N310" s="2">
        <v>1179.8232</v>
      </c>
      <c r="O310" s="2">
        <v>480.72768000000002</v>
      </c>
      <c r="P310" s="2">
        <v>509.26656000000003</v>
      </c>
      <c r="Q310" s="2">
        <v>528.17677000000003</v>
      </c>
      <c r="R310" s="2">
        <v>529.68444</v>
      </c>
      <c r="S310" s="2">
        <v>535.21942000000001</v>
      </c>
      <c r="T310" s="2">
        <v>504.92327</v>
      </c>
      <c r="U310" s="2">
        <v>489.89229</v>
      </c>
      <c r="V310" s="2">
        <v>497.68173999999999</v>
      </c>
      <c r="W310" s="2">
        <v>534.09546999999998</v>
      </c>
      <c r="X310" s="2">
        <v>535.31457999999998</v>
      </c>
      <c r="Y310" s="2">
        <v>535.27215999999999</v>
      </c>
      <c r="Z310" s="2">
        <v>542.28760999999997</v>
      </c>
      <c r="AA310" s="2">
        <v>543.13777000000005</v>
      </c>
      <c r="AB310" s="2">
        <v>545.46804999999995</v>
      </c>
      <c r="AC310" s="2">
        <v>528.28995999999995</v>
      </c>
      <c r="AD310" s="2">
        <v>541.71741999999995</v>
      </c>
      <c r="AE310" s="2">
        <v>557.04912000000002</v>
      </c>
      <c r="AF310" s="2">
        <v>542.39939000000004</v>
      </c>
      <c r="AG310" s="2">
        <v>541.97098000000005</v>
      </c>
      <c r="AH310" s="2">
        <v>542.30456000000004</v>
      </c>
      <c r="AI310" s="2">
        <v>1370.3226999999999</v>
      </c>
      <c r="AJ310" s="2">
        <v>545.18993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120.08931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147.36677</v>
      </c>
      <c r="BP310" s="2">
        <v>594.25994000000003</v>
      </c>
      <c r="BQ310" s="2">
        <v>557.99748</v>
      </c>
      <c r="BR310" s="2">
        <v>581.92877999999996</v>
      </c>
      <c r="BS310" s="2">
        <v>607.56844999999998</v>
      </c>
      <c r="BT310" s="2">
        <v>605.90918999999997</v>
      </c>
      <c r="BU310" s="2">
        <v>580.13926000000004</v>
      </c>
      <c r="BV310" s="2">
        <v>577.62911999999994</v>
      </c>
      <c r="BW310" s="2">
        <v>591.77949000000001</v>
      </c>
      <c r="BX310" s="2">
        <v>594.34424000000001</v>
      </c>
      <c r="BY310" s="2">
        <v>609.71690000000001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120.45639</v>
      </c>
      <c r="CN310" s="2">
        <v>358.93088999999998</v>
      </c>
      <c r="CO310" s="2">
        <v>195.12302</v>
      </c>
      <c r="CP310" s="2">
        <v>241.69041000000001</v>
      </c>
      <c r="CQ310" s="2">
        <v>282.04989999999998</v>
      </c>
      <c r="CR310" s="2">
        <v>320.07810000000001</v>
      </c>
      <c r="CS310" s="2">
        <v>351.63018</v>
      </c>
      <c r="CT310" s="2">
        <v>381.27699999999999</v>
      </c>
      <c r="CU310" s="2">
        <v>432.21066999999999</v>
      </c>
      <c r="CV310" s="2">
        <v>485.51405999999997</v>
      </c>
      <c r="CW310" s="2">
        <v>529.67834000000005</v>
      </c>
      <c r="CX310" s="2">
        <v>511.03026999999997</v>
      </c>
      <c r="CY310" s="2">
        <v>487.93579999999997</v>
      </c>
      <c r="CZ310" s="2">
        <v>500.61020000000002</v>
      </c>
      <c r="DA310" s="2">
        <v>506.79782</v>
      </c>
      <c r="DB310" s="2">
        <v>498.07172000000003</v>
      </c>
      <c r="DC310" s="2">
        <v>506.12168000000003</v>
      </c>
      <c r="DD310" s="2">
        <v>494.94283999999999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42.63767</v>
      </c>
      <c r="DW310" s="2">
        <v>485.89436999999998</v>
      </c>
      <c r="DX310" s="2">
        <v>483.73147</v>
      </c>
      <c r="DY310" s="2">
        <v>483.08368000000002</v>
      </c>
      <c r="DZ310" s="2">
        <v>495.47913</v>
      </c>
      <c r="EA310" s="2">
        <v>506.54933</v>
      </c>
      <c r="EB310" s="2">
        <v>479.57254</v>
      </c>
      <c r="EC310" s="2">
        <v>417.79993000000002</v>
      </c>
      <c r="ED310" s="2">
        <v>1237.7711999999999</v>
      </c>
      <c r="EE310" s="2">
        <v>417.63211999999999</v>
      </c>
      <c r="EF310" s="2">
        <v>412.65431000000001</v>
      </c>
      <c r="EG310" s="2">
        <v>916.03227000000004</v>
      </c>
      <c r="EH310" s="2">
        <v>429.51794999999998</v>
      </c>
      <c r="EI310" s="2">
        <v>434.88907999999998</v>
      </c>
      <c r="EJ310" s="2">
        <v>437.06214999999997</v>
      </c>
      <c r="EK310" s="2">
        <v>442.98793999999998</v>
      </c>
      <c r="EL310" s="2">
        <v>447.37277999999998</v>
      </c>
      <c r="EM310" s="2">
        <v>449.81094999999999</v>
      </c>
      <c r="EN310" s="2">
        <v>502.84041999999999</v>
      </c>
      <c r="EO310" s="2">
        <v>1464.2449999999999</v>
      </c>
      <c r="EP310" s="2">
        <v>49392.883029999997</v>
      </c>
      <c r="EQ310" s="2">
        <v>26050.897916806</v>
      </c>
    </row>
    <row r="311" spans="1:147" ht="14" customHeight="1" x14ac:dyDescent="0.3">
      <c r="A311" s="3">
        <v>45998</v>
      </c>
      <c r="B311" s="2">
        <v>1464.6815999999999</v>
      </c>
      <c r="C311" s="2">
        <v>1458.7686000000001</v>
      </c>
      <c r="D311" s="2">
        <v>1462.5069000000001</v>
      </c>
      <c r="E311" s="2">
        <v>1450.1867999999999</v>
      </c>
      <c r="F311" s="2">
        <v>1456.8633</v>
      </c>
      <c r="G311" s="2">
        <v>1467.1425999999999</v>
      </c>
      <c r="H311" s="2">
        <v>635.10621000000003</v>
      </c>
      <c r="I311" s="2">
        <v>636.47883999999999</v>
      </c>
      <c r="J311" s="2">
        <v>1480.7301</v>
      </c>
      <c r="K311" s="2">
        <v>642.43012999999996</v>
      </c>
      <c r="L311" s="2">
        <v>646.90290000000005</v>
      </c>
      <c r="M311" s="2">
        <v>652.83307000000002</v>
      </c>
      <c r="N311" s="2">
        <v>1472.3825999999999</v>
      </c>
      <c r="O311" s="2">
        <v>644.90855999999997</v>
      </c>
      <c r="P311" s="2">
        <v>657.34848999999997</v>
      </c>
      <c r="Q311" s="2">
        <v>650.50028999999995</v>
      </c>
      <c r="R311" s="2">
        <v>638.83635000000004</v>
      </c>
      <c r="S311" s="2">
        <v>634.68795</v>
      </c>
      <c r="T311" s="2">
        <v>642.40079000000003</v>
      </c>
      <c r="U311" s="2">
        <v>650.34083999999996</v>
      </c>
      <c r="V311" s="2">
        <v>671.55426</v>
      </c>
      <c r="W311" s="2">
        <v>692.72672</v>
      </c>
      <c r="X311" s="2">
        <v>704.39175</v>
      </c>
      <c r="Y311" s="2">
        <v>693.79444000000001</v>
      </c>
      <c r="Z311" s="2">
        <v>675.82845999999995</v>
      </c>
      <c r="AA311" s="2">
        <v>686.68745999999999</v>
      </c>
      <c r="AB311" s="2">
        <v>696.59582</v>
      </c>
      <c r="AC311" s="2">
        <v>679.96193000000005</v>
      </c>
      <c r="AD311" s="2">
        <v>688.29190000000006</v>
      </c>
      <c r="AE311" s="2">
        <v>701.12414000000001</v>
      </c>
      <c r="AF311" s="2">
        <v>700.29060000000004</v>
      </c>
      <c r="AG311" s="2">
        <v>707.60389999999995</v>
      </c>
      <c r="AH311" s="2">
        <v>900.55492000000004</v>
      </c>
      <c r="AI311" s="2">
        <v>1504.3513</v>
      </c>
      <c r="AJ311" s="2">
        <v>765.15332999999998</v>
      </c>
      <c r="AK311" s="2">
        <v>905.77044000000001</v>
      </c>
      <c r="AL311" s="2">
        <v>273.98187000000001</v>
      </c>
      <c r="AM311" s="2">
        <v>914.99851999999998</v>
      </c>
      <c r="AN311" s="2">
        <v>926.81672000000003</v>
      </c>
      <c r="AO311" s="2">
        <v>924.86856</v>
      </c>
      <c r="AP311" s="2">
        <v>951.44111999999996</v>
      </c>
      <c r="AQ311" s="2">
        <v>933.68102999999996</v>
      </c>
      <c r="AR311" s="2">
        <v>891.45304999999996</v>
      </c>
      <c r="AS311" s="2">
        <v>821.47865999999999</v>
      </c>
      <c r="AT311" s="2">
        <v>734.32237999999995</v>
      </c>
      <c r="AU311" s="2">
        <v>1536.1291000000001</v>
      </c>
      <c r="AV311" s="2">
        <v>803.63626999999997</v>
      </c>
      <c r="AW311" s="2">
        <v>91.367954999999995</v>
      </c>
      <c r="AX311" s="2">
        <v>39.928027999999998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469.72066000000001</v>
      </c>
      <c r="BH311" s="2">
        <v>188.87047999999999</v>
      </c>
      <c r="BI311" s="2">
        <v>0</v>
      </c>
      <c r="BJ311" s="2">
        <v>0</v>
      </c>
      <c r="BK311" s="2">
        <v>0</v>
      </c>
      <c r="BL311" s="2">
        <v>331.42192</v>
      </c>
      <c r="BM311" s="2">
        <v>0</v>
      </c>
      <c r="BN311" s="2">
        <v>266.04615999999999</v>
      </c>
      <c r="BO311" s="2">
        <v>1057.1568</v>
      </c>
      <c r="BP311" s="2">
        <v>1047.5450000000001</v>
      </c>
      <c r="BQ311" s="2">
        <v>1031.2561000000001</v>
      </c>
      <c r="BR311" s="2">
        <v>1053.7902999999999</v>
      </c>
      <c r="BS311" s="2">
        <v>1057.7030999999999</v>
      </c>
      <c r="BT311" s="2">
        <v>1045.3719000000001</v>
      </c>
      <c r="BU311" s="2">
        <v>1010.1335</v>
      </c>
      <c r="BV311" s="2">
        <v>995.32817</v>
      </c>
      <c r="BW311" s="2">
        <v>1015.804</v>
      </c>
      <c r="BX311" s="2">
        <v>997.68488000000002</v>
      </c>
      <c r="BY311" s="2">
        <v>997.70741999999996</v>
      </c>
      <c r="BZ311" s="2">
        <v>1028.7342000000001</v>
      </c>
      <c r="CA311" s="2">
        <v>249.66198</v>
      </c>
      <c r="CB311" s="2">
        <v>261.67466999999999</v>
      </c>
      <c r="CC311" s="2">
        <v>274.56805000000003</v>
      </c>
      <c r="CD311" s="2">
        <v>306.82285000000002</v>
      </c>
      <c r="CE311" s="2">
        <v>316.17761999999999</v>
      </c>
      <c r="CF311" s="2">
        <v>343.00520999999998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1428.8240000000001</v>
      </c>
      <c r="CN311" s="2">
        <v>1463.7117000000001</v>
      </c>
      <c r="CO311" s="2">
        <v>1510.2591</v>
      </c>
      <c r="CP311" s="2">
        <v>1550.5073</v>
      </c>
      <c r="CQ311" s="2">
        <v>1491.2193</v>
      </c>
      <c r="CR311" s="2">
        <v>777.67917</v>
      </c>
      <c r="CS311" s="2">
        <v>828.42578000000003</v>
      </c>
      <c r="CT311" s="2">
        <v>879.02467999999999</v>
      </c>
      <c r="CU311" s="2">
        <v>921.13890000000004</v>
      </c>
      <c r="CV311" s="2">
        <v>958.11333999999999</v>
      </c>
      <c r="CW311" s="2">
        <v>1005.2589</v>
      </c>
      <c r="CX311" s="2">
        <v>1048.2623000000001</v>
      </c>
      <c r="CY311" s="2">
        <v>1073.5399</v>
      </c>
      <c r="CZ311" s="2">
        <v>1085.3425</v>
      </c>
      <c r="DA311" s="2">
        <v>1064.7044000000001</v>
      </c>
      <c r="DB311" s="2">
        <v>1075.2417</v>
      </c>
      <c r="DC311" s="2">
        <v>1098.8442</v>
      </c>
      <c r="DD311" s="2">
        <v>952.69708000000003</v>
      </c>
      <c r="DE311" s="2">
        <v>749.97344999999996</v>
      </c>
      <c r="DF311" s="2">
        <v>720.24057000000005</v>
      </c>
      <c r="DG311" s="2">
        <v>742.50246000000004</v>
      </c>
      <c r="DH311" s="2">
        <v>749.76890000000003</v>
      </c>
      <c r="DI311" s="2">
        <v>743.85821999999996</v>
      </c>
      <c r="DJ311" s="2">
        <v>366.11559999999997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745.72121000000004</v>
      </c>
      <c r="DW311" s="2">
        <v>737.23269000000005</v>
      </c>
      <c r="DX311" s="2">
        <v>755.91990999999996</v>
      </c>
      <c r="DY311" s="2">
        <v>760.56494999999995</v>
      </c>
      <c r="DZ311" s="2">
        <v>762.19601999999998</v>
      </c>
      <c r="EA311" s="2">
        <v>778.22053000000005</v>
      </c>
      <c r="EB311" s="2">
        <v>701.52418999999998</v>
      </c>
      <c r="EC311" s="2">
        <v>576.81410000000005</v>
      </c>
      <c r="ED311" s="2">
        <v>1396.1438000000001</v>
      </c>
      <c r="EE311" s="2">
        <v>574.59171000000003</v>
      </c>
      <c r="EF311" s="2">
        <v>568.24481000000003</v>
      </c>
      <c r="EG311" s="2">
        <v>1068.6157000000001</v>
      </c>
      <c r="EH311" s="2">
        <v>587.04863999999998</v>
      </c>
      <c r="EI311" s="2">
        <v>587.19390999999996</v>
      </c>
      <c r="EJ311" s="2">
        <v>599.81368999999995</v>
      </c>
      <c r="EK311" s="2">
        <v>612.53872000000001</v>
      </c>
      <c r="EL311" s="2">
        <v>615.86812999999995</v>
      </c>
      <c r="EM311" s="2">
        <v>613.96510000000001</v>
      </c>
      <c r="EN311" s="2">
        <v>613.30327</v>
      </c>
      <c r="EO311" s="2">
        <v>1482.6536000000001</v>
      </c>
      <c r="EP311" s="2">
        <v>96434.434653000004</v>
      </c>
      <c r="EQ311" s="2">
        <v>62018.266089981902</v>
      </c>
    </row>
    <row r="312" spans="1:147" ht="14" customHeight="1" x14ac:dyDescent="0.3">
      <c r="A312" s="3">
        <v>45999</v>
      </c>
      <c r="B312" s="2">
        <v>1494.8802000000001</v>
      </c>
      <c r="C312" s="2">
        <v>1495.3004000000001</v>
      </c>
      <c r="D312" s="2">
        <v>1498.7827</v>
      </c>
      <c r="E312" s="2">
        <v>1489.5150000000001</v>
      </c>
      <c r="F312" s="2">
        <v>1508.3569</v>
      </c>
      <c r="G312" s="2">
        <v>1506.7123999999999</v>
      </c>
      <c r="H312" s="2">
        <v>657.86893999999995</v>
      </c>
      <c r="I312" s="2">
        <v>663.32128</v>
      </c>
      <c r="J312" s="2">
        <v>1530.5787</v>
      </c>
      <c r="K312" s="2">
        <v>679.88918000000001</v>
      </c>
      <c r="L312" s="2">
        <v>675.32160999999996</v>
      </c>
      <c r="M312" s="2">
        <v>700.41756999999996</v>
      </c>
      <c r="N312" s="2">
        <v>1524.4503999999999</v>
      </c>
      <c r="O312" s="2">
        <v>705.53720999999996</v>
      </c>
      <c r="P312" s="2">
        <v>701.19466</v>
      </c>
      <c r="Q312" s="2">
        <v>705.08487000000002</v>
      </c>
      <c r="R312" s="2">
        <v>707.93237999999997</v>
      </c>
      <c r="S312" s="2">
        <v>708.43281999999999</v>
      </c>
      <c r="T312" s="2">
        <v>709.16242</v>
      </c>
      <c r="U312" s="2">
        <v>706.50008000000003</v>
      </c>
      <c r="V312" s="2">
        <v>704.14056000000005</v>
      </c>
      <c r="W312" s="2">
        <v>718.93991000000005</v>
      </c>
      <c r="X312" s="2">
        <v>722.59559000000002</v>
      </c>
      <c r="Y312" s="2">
        <v>725.19644000000005</v>
      </c>
      <c r="Z312" s="2">
        <v>724.70362</v>
      </c>
      <c r="AA312" s="2">
        <v>723.71954000000005</v>
      </c>
      <c r="AB312" s="2">
        <v>720.36068</v>
      </c>
      <c r="AC312" s="2">
        <v>733.54435999999998</v>
      </c>
      <c r="AD312" s="2">
        <v>724.92647999999997</v>
      </c>
      <c r="AE312" s="2">
        <v>729.47807</v>
      </c>
      <c r="AF312" s="2">
        <v>733.65296999999998</v>
      </c>
      <c r="AG312" s="2">
        <v>751.64044000000001</v>
      </c>
      <c r="AH312" s="2">
        <v>1131.5839000000001</v>
      </c>
      <c r="AI312" s="2">
        <v>1540.2426</v>
      </c>
      <c r="AJ312" s="2">
        <v>831.90719000000001</v>
      </c>
      <c r="AK312" s="2">
        <v>993.59590000000003</v>
      </c>
      <c r="AL312" s="2">
        <v>301.70296999999999</v>
      </c>
      <c r="AM312" s="2">
        <v>971.72623999999996</v>
      </c>
      <c r="AN312" s="2">
        <v>967.90794000000005</v>
      </c>
      <c r="AO312" s="2">
        <v>988.67593999999997</v>
      </c>
      <c r="AP312" s="2">
        <v>977.79057</v>
      </c>
      <c r="AQ312" s="2">
        <v>948.76169000000004</v>
      </c>
      <c r="AR312" s="2">
        <v>900.84056999999996</v>
      </c>
      <c r="AS312" s="2">
        <v>873.09361000000001</v>
      </c>
      <c r="AT312" s="2">
        <v>818.30083000000002</v>
      </c>
      <c r="AU312" s="2">
        <v>1600.1893</v>
      </c>
      <c r="AV312" s="2">
        <v>853.93881999999996</v>
      </c>
      <c r="AW312" s="2">
        <v>139.86041</v>
      </c>
      <c r="AX312" s="2">
        <v>106.92992</v>
      </c>
      <c r="AY312" s="2">
        <v>34.431854999999999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513.72545000000002</v>
      </c>
      <c r="BH312" s="2">
        <v>483.2312</v>
      </c>
      <c r="BI312" s="2">
        <v>0</v>
      </c>
      <c r="BJ312" s="2">
        <v>0</v>
      </c>
      <c r="BK312" s="2">
        <v>172.65896000000001</v>
      </c>
      <c r="BL312" s="2">
        <v>383.07990000000001</v>
      </c>
      <c r="BM312" s="2">
        <v>0</v>
      </c>
      <c r="BN312" s="2">
        <v>301.29498999999998</v>
      </c>
      <c r="BO312" s="2">
        <v>1087.5788</v>
      </c>
      <c r="BP312" s="2">
        <v>1071.1775</v>
      </c>
      <c r="BQ312" s="2">
        <v>1054.0077000000001</v>
      </c>
      <c r="BR312" s="2">
        <v>1070.4105</v>
      </c>
      <c r="BS312" s="2">
        <v>1078.6244999999999</v>
      </c>
      <c r="BT312" s="2">
        <v>1075.6407999999999</v>
      </c>
      <c r="BU312" s="2">
        <v>1026.5875000000001</v>
      </c>
      <c r="BV312" s="2">
        <v>1002.4768</v>
      </c>
      <c r="BW312" s="2">
        <v>1037.2724000000001</v>
      </c>
      <c r="BX312" s="2">
        <v>1040.0553</v>
      </c>
      <c r="BY312" s="2">
        <v>1028.5364999999999</v>
      </c>
      <c r="BZ312" s="2">
        <v>1065.9146000000001</v>
      </c>
      <c r="CA312" s="2">
        <v>289.03201000000001</v>
      </c>
      <c r="CB312" s="2">
        <v>297.29162000000002</v>
      </c>
      <c r="CC312" s="2">
        <v>286.84107999999998</v>
      </c>
      <c r="CD312" s="2">
        <v>318.15692000000001</v>
      </c>
      <c r="CE312" s="2">
        <v>352.83460000000002</v>
      </c>
      <c r="CF312" s="2">
        <v>379.08145999999999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88.306479999999993</v>
      </c>
      <c r="CM312" s="2">
        <v>1473.6034999999999</v>
      </c>
      <c r="CN312" s="2">
        <v>1499.6168</v>
      </c>
      <c r="CO312" s="2">
        <v>1547.7719</v>
      </c>
      <c r="CP312" s="2">
        <v>1587.3856000000001</v>
      </c>
      <c r="CQ312" s="2">
        <v>1619.8217</v>
      </c>
      <c r="CR312" s="2">
        <v>800.50482</v>
      </c>
      <c r="CS312" s="2">
        <v>836.94466</v>
      </c>
      <c r="CT312" s="2">
        <v>903.91353000000004</v>
      </c>
      <c r="CU312" s="2">
        <v>939.34784999999999</v>
      </c>
      <c r="CV312" s="2">
        <v>973.35954000000004</v>
      </c>
      <c r="CW312" s="2">
        <v>1045.5207</v>
      </c>
      <c r="CX312" s="2">
        <v>1071.9255000000001</v>
      </c>
      <c r="CY312" s="2">
        <v>1066.3777</v>
      </c>
      <c r="CZ312" s="2">
        <v>1072.5201</v>
      </c>
      <c r="DA312" s="2">
        <v>1064.0175999999999</v>
      </c>
      <c r="DB312" s="2">
        <v>1072.3281999999999</v>
      </c>
      <c r="DC312" s="2">
        <v>1113.8126</v>
      </c>
      <c r="DD312" s="2">
        <v>993.38873999999998</v>
      </c>
      <c r="DE312" s="2">
        <v>757.90821000000005</v>
      </c>
      <c r="DF312" s="2">
        <v>749.48333000000002</v>
      </c>
      <c r="DG312" s="2">
        <v>756.85614999999996</v>
      </c>
      <c r="DH312" s="2">
        <v>755.79485</v>
      </c>
      <c r="DI312" s="2">
        <v>771.21581000000003</v>
      </c>
      <c r="DJ312" s="2">
        <v>469.11961000000002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749.03836000000001</v>
      </c>
      <c r="DW312" s="2">
        <v>759.51166999999998</v>
      </c>
      <c r="DX312" s="2">
        <v>762.02098000000001</v>
      </c>
      <c r="DY312" s="2">
        <v>759.27790000000005</v>
      </c>
      <c r="DZ312" s="2">
        <v>763.14729</v>
      </c>
      <c r="EA312" s="2">
        <v>785.60332000000005</v>
      </c>
      <c r="EB312" s="2">
        <v>710.15918999999997</v>
      </c>
      <c r="EC312" s="2">
        <v>588.55417999999997</v>
      </c>
      <c r="ED312" s="2">
        <v>1407.6596</v>
      </c>
      <c r="EE312" s="2">
        <v>592.11010999999996</v>
      </c>
      <c r="EF312" s="2">
        <v>574.62518999999998</v>
      </c>
      <c r="EG312" s="2">
        <v>1081.3326</v>
      </c>
      <c r="EH312" s="2">
        <v>595.79733999999996</v>
      </c>
      <c r="EI312" s="2">
        <v>606.65220999999997</v>
      </c>
      <c r="EJ312" s="2">
        <v>620.42711999999995</v>
      </c>
      <c r="EK312" s="2">
        <v>632.03480999999999</v>
      </c>
      <c r="EL312" s="2">
        <v>638.35562000000004</v>
      </c>
      <c r="EM312" s="2">
        <v>642.77745000000004</v>
      </c>
      <c r="EN312" s="2">
        <v>646.75355000000002</v>
      </c>
      <c r="EO312" s="2">
        <v>1455.8226</v>
      </c>
      <c r="EP312" s="2">
        <v>100881.636295</v>
      </c>
      <c r="EQ312" s="2">
        <v>65096.184189291002</v>
      </c>
    </row>
    <row r="313" spans="1:147" ht="14" customHeight="1" x14ac:dyDescent="0.3">
      <c r="A313" s="3">
        <v>46000</v>
      </c>
      <c r="B313" s="2">
        <v>1450.9529</v>
      </c>
      <c r="C313" s="2">
        <v>1450.1849999999999</v>
      </c>
      <c r="D313" s="2">
        <v>1463.2280000000001</v>
      </c>
      <c r="E313" s="2">
        <v>1457.4670000000001</v>
      </c>
      <c r="F313" s="2">
        <v>1461.2393</v>
      </c>
      <c r="G313" s="2">
        <v>1491.5411999999999</v>
      </c>
      <c r="H313" s="2">
        <v>638.64572999999996</v>
      </c>
      <c r="I313" s="2">
        <v>643.07780000000002</v>
      </c>
      <c r="J313" s="2">
        <v>1498.5778</v>
      </c>
      <c r="K313" s="2">
        <v>660.71126000000004</v>
      </c>
      <c r="L313" s="2">
        <v>652.66629999999998</v>
      </c>
      <c r="M313" s="2">
        <v>666.18789000000004</v>
      </c>
      <c r="N313" s="2">
        <v>1251.4762000000001</v>
      </c>
      <c r="O313" s="2">
        <v>687.55285000000003</v>
      </c>
      <c r="P313" s="2">
        <v>674.47520999999995</v>
      </c>
      <c r="Q313" s="2">
        <v>682.95579999999995</v>
      </c>
      <c r="R313" s="2">
        <v>686.12163999999996</v>
      </c>
      <c r="S313" s="2">
        <v>666.79133000000002</v>
      </c>
      <c r="T313" s="2">
        <v>683.57979999999998</v>
      </c>
      <c r="U313" s="2">
        <v>686.34105999999997</v>
      </c>
      <c r="V313" s="2">
        <v>689.99266</v>
      </c>
      <c r="W313" s="2">
        <v>706.65441999999996</v>
      </c>
      <c r="X313" s="2">
        <v>704.93454999999994</v>
      </c>
      <c r="Y313" s="2">
        <v>702.48125000000005</v>
      </c>
      <c r="Z313" s="2">
        <v>704.51822000000004</v>
      </c>
      <c r="AA313" s="2">
        <v>707.56056000000001</v>
      </c>
      <c r="AB313" s="2">
        <v>708.01458000000002</v>
      </c>
      <c r="AC313" s="2">
        <v>723.02170000000001</v>
      </c>
      <c r="AD313" s="2">
        <v>720.55582000000004</v>
      </c>
      <c r="AE313" s="2">
        <v>722.34100999999998</v>
      </c>
      <c r="AF313" s="2">
        <v>735.66376000000002</v>
      </c>
      <c r="AG313" s="2">
        <v>725.59691999999995</v>
      </c>
      <c r="AH313" s="2">
        <v>716.66255000000001</v>
      </c>
      <c r="AI313" s="2">
        <v>1542.2809999999999</v>
      </c>
      <c r="AJ313" s="2">
        <v>819.45504000000005</v>
      </c>
      <c r="AK313" s="2">
        <v>951.52423999999996</v>
      </c>
      <c r="AL313" s="2">
        <v>279.62661000000003</v>
      </c>
      <c r="AM313" s="2">
        <v>920.34617000000003</v>
      </c>
      <c r="AN313" s="2">
        <v>950.57347000000004</v>
      </c>
      <c r="AO313" s="2">
        <v>971.94889999999998</v>
      </c>
      <c r="AP313" s="2">
        <v>958.87792999999999</v>
      </c>
      <c r="AQ313" s="2">
        <v>929.67735000000005</v>
      </c>
      <c r="AR313" s="2">
        <v>896.58510000000001</v>
      </c>
      <c r="AS313" s="2">
        <v>863.96929999999998</v>
      </c>
      <c r="AT313" s="2">
        <v>807.75980000000004</v>
      </c>
      <c r="AU313" s="2">
        <v>1593.5942</v>
      </c>
      <c r="AV313" s="2">
        <v>864.32213000000002</v>
      </c>
      <c r="AW313" s="2">
        <v>113.2863</v>
      </c>
      <c r="AX313" s="2">
        <v>92.186806000000004</v>
      </c>
      <c r="AY313" s="2">
        <v>25.371479000000001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504.02924999999999</v>
      </c>
      <c r="BH313" s="2">
        <v>479.17345</v>
      </c>
      <c r="BI313" s="2">
        <v>0</v>
      </c>
      <c r="BJ313" s="2">
        <v>0</v>
      </c>
      <c r="BK313" s="2">
        <v>69.211752000000004</v>
      </c>
      <c r="BL313" s="2">
        <v>357.98577</v>
      </c>
      <c r="BM313" s="2">
        <v>0</v>
      </c>
      <c r="BN313" s="2">
        <v>305.64445999999998</v>
      </c>
      <c r="BO313" s="2">
        <v>1094.6487</v>
      </c>
      <c r="BP313" s="2">
        <v>1080.6972000000001</v>
      </c>
      <c r="BQ313" s="2">
        <v>1068.6828</v>
      </c>
      <c r="BR313" s="2">
        <v>1082.7997</v>
      </c>
      <c r="BS313" s="2">
        <v>1076.4661000000001</v>
      </c>
      <c r="BT313" s="2">
        <v>1058.0718999999999</v>
      </c>
      <c r="BU313" s="2">
        <v>997.00495999999998</v>
      </c>
      <c r="BV313" s="2">
        <v>995.40500999999995</v>
      </c>
      <c r="BW313" s="2">
        <v>1021.0886</v>
      </c>
      <c r="BX313" s="2">
        <v>1019.396</v>
      </c>
      <c r="BY313" s="2">
        <v>1027.4110000000001</v>
      </c>
      <c r="BZ313" s="2">
        <v>1052.471</v>
      </c>
      <c r="CA313" s="2">
        <v>262.57465999999999</v>
      </c>
      <c r="CB313" s="2">
        <v>265.47228999999999</v>
      </c>
      <c r="CC313" s="2">
        <v>267.11272000000002</v>
      </c>
      <c r="CD313" s="2">
        <v>295.19209000000001</v>
      </c>
      <c r="CE313" s="2">
        <v>327.30144000000001</v>
      </c>
      <c r="CF313" s="2">
        <v>365.26758999999998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1453.7922000000001</v>
      </c>
      <c r="CN313" s="2">
        <v>1478.3611000000001</v>
      </c>
      <c r="CO313" s="2">
        <v>1525.5510999999999</v>
      </c>
      <c r="CP313" s="2">
        <v>1565.3859</v>
      </c>
      <c r="CQ313" s="2">
        <v>1536.2832000000001</v>
      </c>
      <c r="CR313" s="2">
        <v>790.98756000000003</v>
      </c>
      <c r="CS313" s="2">
        <v>834.46822999999995</v>
      </c>
      <c r="CT313" s="2">
        <v>906.72636999999997</v>
      </c>
      <c r="CU313" s="2">
        <v>943.30143999999996</v>
      </c>
      <c r="CV313" s="2">
        <v>968.46666000000005</v>
      </c>
      <c r="CW313" s="2">
        <v>1022.277</v>
      </c>
      <c r="CX313" s="2">
        <v>1050.2937999999999</v>
      </c>
      <c r="CY313" s="2">
        <v>1063.3368</v>
      </c>
      <c r="CZ313" s="2">
        <v>1067.1885</v>
      </c>
      <c r="DA313" s="2">
        <v>1061.0277000000001</v>
      </c>
      <c r="DB313" s="2">
        <v>1069.4078</v>
      </c>
      <c r="DC313" s="2">
        <v>1096.0401999999999</v>
      </c>
      <c r="DD313" s="2">
        <v>952.42</v>
      </c>
      <c r="DE313" s="2">
        <v>748.76217999999994</v>
      </c>
      <c r="DF313" s="2">
        <v>743.87834999999995</v>
      </c>
      <c r="DG313" s="2">
        <v>755.29299000000003</v>
      </c>
      <c r="DH313" s="2">
        <v>753.28466000000003</v>
      </c>
      <c r="DI313" s="2">
        <v>754.05908999999997</v>
      </c>
      <c r="DJ313" s="2">
        <v>396.35133999999999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750.23991999999998</v>
      </c>
      <c r="DW313" s="2">
        <v>758.15841999999998</v>
      </c>
      <c r="DX313" s="2">
        <v>755.18115</v>
      </c>
      <c r="DY313" s="2">
        <v>756.76895999999999</v>
      </c>
      <c r="DZ313" s="2">
        <v>766.41693999999995</v>
      </c>
      <c r="EA313" s="2">
        <v>787.44313999999997</v>
      </c>
      <c r="EB313" s="2">
        <v>703.16111000000001</v>
      </c>
      <c r="EC313" s="2">
        <v>574.90327000000002</v>
      </c>
      <c r="ED313" s="2">
        <v>1395.9503999999999</v>
      </c>
      <c r="EE313" s="2">
        <v>582.81534999999997</v>
      </c>
      <c r="EF313" s="2">
        <v>587.82034999999996</v>
      </c>
      <c r="EG313" s="2">
        <v>1073.7082</v>
      </c>
      <c r="EH313" s="2">
        <v>576.91129999999998</v>
      </c>
      <c r="EI313" s="2">
        <v>582.83051</v>
      </c>
      <c r="EJ313" s="2">
        <v>591.94919000000004</v>
      </c>
      <c r="EK313" s="2">
        <v>600.53304000000003</v>
      </c>
      <c r="EL313" s="2">
        <v>602.71651999999995</v>
      </c>
      <c r="EM313" s="2">
        <v>610.52219000000002</v>
      </c>
      <c r="EN313" s="2">
        <v>610.74632999999994</v>
      </c>
      <c r="EO313" s="2">
        <v>1451.5195000000001</v>
      </c>
      <c r="EP313" s="2">
        <v>98133.506297</v>
      </c>
      <c r="EQ313" s="2">
        <v>63382.582564172801</v>
      </c>
    </row>
    <row r="314" spans="1:147" ht="14" customHeight="1" x14ac:dyDescent="0.3">
      <c r="A314" s="3">
        <v>46001</v>
      </c>
      <c r="B314" s="2">
        <v>1447.0816</v>
      </c>
      <c r="C314" s="2">
        <v>1453.5238999999999</v>
      </c>
      <c r="D314" s="2">
        <v>1470.0069000000001</v>
      </c>
      <c r="E314" s="2">
        <v>1445.71</v>
      </c>
      <c r="F314" s="2">
        <v>1452.8898999999999</v>
      </c>
      <c r="G314" s="2">
        <v>1487.4072000000001</v>
      </c>
      <c r="H314" s="2">
        <v>641.69623000000001</v>
      </c>
      <c r="I314" s="2">
        <v>632.99158</v>
      </c>
      <c r="J314" s="2">
        <v>1473.0794000000001</v>
      </c>
      <c r="K314" s="2">
        <v>642.86256000000003</v>
      </c>
      <c r="L314" s="2">
        <v>641.16151000000002</v>
      </c>
      <c r="M314" s="2">
        <v>651.20650000000001</v>
      </c>
      <c r="N314" s="2">
        <v>1484.0763999999999</v>
      </c>
      <c r="O314" s="2">
        <v>648.98946999999998</v>
      </c>
      <c r="P314" s="2">
        <v>643.21804999999995</v>
      </c>
      <c r="Q314" s="2">
        <v>673.24445000000003</v>
      </c>
      <c r="R314" s="2">
        <v>680.29214000000002</v>
      </c>
      <c r="S314" s="2">
        <v>668.86229000000003</v>
      </c>
      <c r="T314" s="2">
        <v>684.17943000000002</v>
      </c>
      <c r="U314" s="2">
        <v>694.64292</v>
      </c>
      <c r="V314" s="2">
        <v>695.65422000000001</v>
      </c>
      <c r="W314" s="2">
        <v>695.56367</v>
      </c>
      <c r="X314" s="2">
        <v>695.46635000000003</v>
      </c>
      <c r="Y314" s="2">
        <v>682.15629000000001</v>
      </c>
      <c r="Z314" s="2">
        <v>683.34996000000001</v>
      </c>
      <c r="AA314" s="2">
        <v>688.13481000000002</v>
      </c>
      <c r="AB314" s="2">
        <v>686.10598000000005</v>
      </c>
      <c r="AC314" s="2">
        <v>698.89918</v>
      </c>
      <c r="AD314" s="2">
        <v>709.30673999999999</v>
      </c>
      <c r="AE314" s="2">
        <v>694.06545000000006</v>
      </c>
      <c r="AF314" s="2">
        <v>694.77198999999996</v>
      </c>
      <c r="AG314" s="2">
        <v>710.80421000000001</v>
      </c>
      <c r="AH314" s="2">
        <v>924.23526000000004</v>
      </c>
      <c r="AI314" s="2">
        <v>1527.6902</v>
      </c>
      <c r="AJ314" s="2">
        <v>788.70797000000005</v>
      </c>
      <c r="AK314" s="2">
        <v>943.22023999999999</v>
      </c>
      <c r="AL314" s="2">
        <v>281.02789000000001</v>
      </c>
      <c r="AM314" s="2">
        <v>915.58295999999996</v>
      </c>
      <c r="AN314" s="2">
        <v>960.56640000000004</v>
      </c>
      <c r="AO314" s="2">
        <v>959.79138</v>
      </c>
      <c r="AP314" s="2">
        <v>947.70136000000002</v>
      </c>
      <c r="AQ314" s="2">
        <v>922.57894999999996</v>
      </c>
      <c r="AR314" s="2">
        <v>889.57030999999995</v>
      </c>
      <c r="AS314" s="2">
        <v>860.58695999999998</v>
      </c>
      <c r="AT314" s="2">
        <v>821.07092</v>
      </c>
      <c r="AU314" s="2">
        <v>1587.9449999999999</v>
      </c>
      <c r="AV314" s="2">
        <v>837.59882000000005</v>
      </c>
      <c r="AW314" s="2">
        <v>151.40237999999999</v>
      </c>
      <c r="AX314" s="2">
        <v>114.10297</v>
      </c>
      <c r="AY314" s="2">
        <v>59.713298999999999</v>
      </c>
      <c r="AZ314" s="2">
        <v>12.64828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506.04795999999999</v>
      </c>
      <c r="BH314" s="2">
        <v>471.62729999999999</v>
      </c>
      <c r="BI314" s="2">
        <v>0</v>
      </c>
      <c r="BJ314" s="2">
        <v>0</v>
      </c>
      <c r="BK314" s="2">
        <v>124.83671</v>
      </c>
      <c r="BL314" s="2">
        <v>345.36453</v>
      </c>
      <c r="BM314" s="2">
        <v>0</v>
      </c>
      <c r="BN314" s="2">
        <v>288.68982</v>
      </c>
      <c r="BO314" s="2">
        <v>1081.8462</v>
      </c>
      <c r="BP314" s="2">
        <v>1068.5571</v>
      </c>
      <c r="BQ314" s="2">
        <v>1062.5676000000001</v>
      </c>
      <c r="BR314" s="2">
        <v>1076.4084</v>
      </c>
      <c r="BS314" s="2">
        <v>1065.982</v>
      </c>
      <c r="BT314" s="2">
        <v>1025.7868000000001</v>
      </c>
      <c r="BU314" s="2">
        <v>984.51304000000005</v>
      </c>
      <c r="BV314" s="2">
        <v>974.42457000000002</v>
      </c>
      <c r="BW314" s="2">
        <v>1000.4338</v>
      </c>
      <c r="BX314" s="2">
        <v>999.70308</v>
      </c>
      <c r="BY314" s="2">
        <v>1004.0259</v>
      </c>
      <c r="BZ314" s="2">
        <v>1029.5371</v>
      </c>
      <c r="CA314" s="2">
        <v>240.51844</v>
      </c>
      <c r="CB314" s="2">
        <v>264.46332999999998</v>
      </c>
      <c r="CC314" s="2">
        <v>268.44416000000001</v>
      </c>
      <c r="CD314" s="2">
        <v>291.79529000000002</v>
      </c>
      <c r="CE314" s="2">
        <v>325.46436999999997</v>
      </c>
      <c r="CF314" s="2">
        <v>356.42135000000002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1440.0186000000001</v>
      </c>
      <c r="CN314" s="2">
        <v>1456.6901</v>
      </c>
      <c r="CO314" s="2">
        <v>1498.2822000000001</v>
      </c>
      <c r="CP314" s="2">
        <v>1533.5224000000001</v>
      </c>
      <c r="CQ314" s="2">
        <v>1523.6824999999999</v>
      </c>
      <c r="CR314" s="2">
        <v>777.03070000000002</v>
      </c>
      <c r="CS314" s="2">
        <v>821.66776000000004</v>
      </c>
      <c r="CT314" s="2">
        <v>878.43295999999998</v>
      </c>
      <c r="CU314" s="2">
        <v>926.62679000000003</v>
      </c>
      <c r="CV314" s="2">
        <v>968.38737000000003</v>
      </c>
      <c r="CW314" s="2">
        <v>1009.7404</v>
      </c>
      <c r="CX314" s="2">
        <v>1042.7542000000001</v>
      </c>
      <c r="CY314" s="2">
        <v>1062.7019</v>
      </c>
      <c r="CZ314" s="2">
        <v>1067.2822000000001</v>
      </c>
      <c r="DA314" s="2">
        <v>1058.1578</v>
      </c>
      <c r="DB314" s="2">
        <v>1062.7771</v>
      </c>
      <c r="DC314" s="2">
        <v>1084.4483</v>
      </c>
      <c r="DD314" s="2">
        <v>968.56317000000001</v>
      </c>
      <c r="DE314" s="2">
        <v>742.10680000000002</v>
      </c>
      <c r="DF314" s="2">
        <v>733.85906999999997</v>
      </c>
      <c r="DG314" s="2">
        <v>741.68266000000006</v>
      </c>
      <c r="DH314" s="2">
        <v>742.62954000000002</v>
      </c>
      <c r="DI314" s="2">
        <v>728.67565000000002</v>
      </c>
      <c r="DJ314" s="2">
        <v>257.79588000000001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744.02327000000002</v>
      </c>
      <c r="DW314" s="2">
        <v>748.71582000000001</v>
      </c>
      <c r="DX314" s="2">
        <v>754.88511000000005</v>
      </c>
      <c r="DY314" s="2">
        <v>749.14088000000004</v>
      </c>
      <c r="DZ314" s="2">
        <v>748.72793000000001</v>
      </c>
      <c r="EA314" s="2">
        <v>764.74552000000006</v>
      </c>
      <c r="EB314" s="2">
        <v>697.94341999999995</v>
      </c>
      <c r="EC314" s="2">
        <v>577.85501999999997</v>
      </c>
      <c r="ED314" s="2">
        <v>1393.5822000000001</v>
      </c>
      <c r="EE314" s="2">
        <v>580.34582</v>
      </c>
      <c r="EF314" s="2">
        <v>575.67903999999999</v>
      </c>
      <c r="EG314" s="2">
        <v>1078.7212</v>
      </c>
      <c r="EH314" s="2">
        <v>582.71848999999997</v>
      </c>
      <c r="EI314" s="2">
        <v>581.56483000000003</v>
      </c>
      <c r="EJ314" s="2">
        <v>584.57511</v>
      </c>
      <c r="EK314" s="2">
        <v>599.37599999999998</v>
      </c>
      <c r="EL314" s="2">
        <v>597.36327000000006</v>
      </c>
      <c r="EM314" s="2">
        <v>605.38882999999998</v>
      </c>
      <c r="EN314" s="2">
        <v>606.35711000000003</v>
      </c>
      <c r="EO314" s="2">
        <v>1447.2460000000001</v>
      </c>
      <c r="EP314" s="2">
        <v>97461.072599000006</v>
      </c>
      <c r="EQ314" s="2">
        <v>62848.5597929164</v>
      </c>
    </row>
    <row r="315" spans="1:147" ht="14" customHeight="1" x14ac:dyDescent="0.3">
      <c r="A315" s="3">
        <v>46002</v>
      </c>
      <c r="B315" s="2">
        <v>1447.0727999999999</v>
      </c>
      <c r="C315" s="2">
        <v>1453.5650000000001</v>
      </c>
      <c r="D315" s="2">
        <v>1462.8379</v>
      </c>
      <c r="E315" s="2">
        <v>1450.3876</v>
      </c>
      <c r="F315" s="2">
        <v>1452.5672</v>
      </c>
      <c r="G315" s="2">
        <v>1462.7592999999999</v>
      </c>
      <c r="H315" s="2">
        <v>630.90709000000004</v>
      </c>
      <c r="I315" s="2">
        <v>640.53129999999999</v>
      </c>
      <c r="J315" s="2">
        <v>1477.8658</v>
      </c>
      <c r="K315" s="2">
        <v>629.45271000000002</v>
      </c>
      <c r="L315" s="2">
        <v>637.60467000000006</v>
      </c>
      <c r="M315" s="2">
        <v>655.92998</v>
      </c>
      <c r="N315" s="2">
        <v>1508.8978</v>
      </c>
      <c r="O315" s="2">
        <v>666.46510999999998</v>
      </c>
      <c r="P315" s="2">
        <v>641.91539</v>
      </c>
      <c r="Q315" s="2">
        <v>668.46155999999996</v>
      </c>
      <c r="R315" s="2">
        <v>682.72268999999994</v>
      </c>
      <c r="S315" s="2">
        <v>674.15224000000001</v>
      </c>
      <c r="T315" s="2">
        <v>680.56763999999998</v>
      </c>
      <c r="U315" s="2">
        <v>701.19173000000001</v>
      </c>
      <c r="V315" s="2">
        <v>698.64508000000001</v>
      </c>
      <c r="W315" s="2">
        <v>697.01067</v>
      </c>
      <c r="X315" s="2">
        <v>688.90902000000006</v>
      </c>
      <c r="Y315" s="2">
        <v>695.30913999999996</v>
      </c>
      <c r="Z315" s="2">
        <v>701.75017000000003</v>
      </c>
      <c r="AA315" s="2">
        <v>709.81555000000003</v>
      </c>
      <c r="AB315" s="2">
        <v>715.84813999999994</v>
      </c>
      <c r="AC315" s="2">
        <v>703.87147000000004</v>
      </c>
      <c r="AD315" s="2">
        <v>709.23035000000004</v>
      </c>
      <c r="AE315" s="2">
        <v>726.83709999999996</v>
      </c>
      <c r="AF315" s="2">
        <v>719.71664999999996</v>
      </c>
      <c r="AG315" s="2">
        <v>712.64741000000004</v>
      </c>
      <c r="AH315" s="2">
        <v>1064.2184</v>
      </c>
      <c r="AI315" s="2">
        <v>1528.7891999999999</v>
      </c>
      <c r="AJ315" s="2">
        <v>789.29277999999999</v>
      </c>
      <c r="AK315" s="2">
        <v>940.94740999999999</v>
      </c>
      <c r="AL315" s="2">
        <v>285.54962</v>
      </c>
      <c r="AM315" s="2">
        <v>945.26674000000003</v>
      </c>
      <c r="AN315" s="2">
        <v>964.55379000000005</v>
      </c>
      <c r="AO315" s="2">
        <v>955.22987999999998</v>
      </c>
      <c r="AP315" s="2">
        <v>934.47442000000001</v>
      </c>
      <c r="AQ315" s="2">
        <v>926.20669999999996</v>
      </c>
      <c r="AR315" s="2">
        <v>894.66043000000002</v>
      </c>
      <c r="AS315" s="2">
        <v>878.14594999999997</v>
      </c>
      <c r="AT315" s="2">
        <v>807.60906999999997</v>
      </c>
      <c r="AU315" s="2">
        <v>1575.4161999999999</v>
      </c>
      <c r="AV315" s="2">
        <v>823.17845999999997</v>
      </c>
      <c r="AW315" s="2">
        <v>162.23593</v>
      </c>
      <c r="AX315" s="2">
        <v>118.72275</v>
      </c>
      <c r="AY315" s="2">
        <v>36.270038999999997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507.20443999999998</v>
      </c>
      <c r="BH315" s="2">
        <v>476.96208000000001</v>
      </c>
      <c r="BI315" s="2">
        <v>0</v>
      </c>
      <c r="BJ315" s="2">
        <v>0</v>
      </c>
      <c r="BK315" s="2">
        <v>140.74737999999999</v>
      </c>
      <c r="BL315" s="2">
        <v>356.16138999999998</v>
      </c>
      <c r="BM315" s="2">
        <v>0</v>
      </c>
      <c r="BN315" s="2">
        <v>310.79575</v>
      </c>
      <c r="BO315" s="2">
        <v>1102.1971000000001</v>
      </c>
      <c r="BP315" s="2">
        <v>1081.8634999999999</v>
      </c>
      <c r="BQ315" s="2">
        <v>1071.9508000000001</v>
      </c>
      <c r="BR315" s="2">
        <v>1070.4290000000001</v>
      </c>
      <c r="BS315" s="2">
        <v>1055.4595999999999</v>
      </c>
      <c r="BT315" s="2">
        <v>996.68245000000002</v>
      </c>
      <c r="BU315" s="2">
        <v>971.04416000000003</v>
      </c>
      <c r="BV315" s="2">
        <v>965.16561999999999</v>
      </c>
      <c r="BW315" s="2">
        <v>996.10636999999997</v>
      </c>
      <c r="BX315" s="2">
        <v>1011.0554</v>
      </c>
      <c r="BY315" s="2">
        <v>1005.0373</v>
      </c>
      <c r="BZ315" s="2">
        <v>1034.5243</v>
      </c>
      <c r="CA315" s="2">
        <v>247.11215000000001</v>
      </c>
      <c r="CB315" s="2">
        <v>261.10849000000002</v>
      </c>
      <c r="CC315" s="2">
        <v>274.36250999999999</v>
      </c>
      <c r="CD315" s="2">
        <v>304.22041000000002</v>
      </c>
      <c r="CE315" s="2">
        <v>328.59233999999998</v>
      </c>
      <c r="CF315" s="2">
        <v>361.13810999999998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1437.0585000000001</v>
      </c>
      <c r="CN315" s="2">
        <v>1464.7901999999999</v>
      </c>
      <c r="CO315" s="2">
        <v>1507.5699</v>
      </c>
      <c r="CP315" s="2">
        <v>1540.1348</v>
      </c>
      <c r="CQ315" s="2">
        <v>1545.4291000000001</v>
      </c>
      <c r="CR315" s="2">
        <v>796.54087000000004</v>
      </c>
      <c r="CS315" s="2">
        <v>834.41560000000004</v>
      </c>
      <c r="CT315" s="2">
        <v>888.54282999999998</v>
      </c>
      <c r="CU315" s="2">
        <v>930.78804000000002</v>
      </c>
      <c r="CV315" s="2">
        <v>969.80927999999994</v>
      </c>
      <c r="CW315" s="2">
        <v>1015.8715999999999</v>
      </c>
      <c r="CX315" s="2">
        <v>1058.7439999999999</v>
      </c>
      <c r="CY315" s="2">
        <v>1066.4593</v>
      </c>
      <c r="CZ315" s="2">
        <v>1072.8604</v>
      </c>
      <c r="DA315" s="2">
        <v>1061.2215000000001</v>
      </c>
      <c r="DB315" s="2">
        <v>1064.9965</v>
      </c>
      <c r="DC315" s="2">
        <v>1097.8217999999999</v>
      </c>
      <c r="DD315" s="2">
        <v>969.90395000000001</v>
      </c>
      <c r="DE315" s="2">
        <v>751.01505999999995</v>
      </c>
      <c r="DF315" s="2">
        <v>745.36257000000001</v>
      </c>
      <c r="DG315" s="2">
        <v>751.50837999999999</v>
      </c>
      <c r="DH315" s="2">
        <v>740.33614999999998</v>
      </c>
      <c r="DI315" s="2">
        <v>742.66143</v>
      </c>
      <c r="DJ315" s="2">
        <v>345.30795999999998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752.99932999999999</v>
      </c>
      <c r="DW315" s="2">
        <v>753.69493</v>
      </c>
      <c r="DX315" s="2">
        <v>754.02475000000004</v>
      </c>
      <c r="DY315" s="2">
        <v>756.8537</v>
      </c>
      <c r="DZ315" s="2">
        <v>756.30112999999994</v>
      </c>
      <c r="EA315" s="2">
        <v>764.46920999999998</v>
      </c>
      <c r="EB315" s="2">
        <v>696.12429999999995</v>
      </c>
      <c r="EC315" s="2">
        <v>574.27056000000005</v>
      </c>
      <c r="ED315" s="2">
        <v>1397.6041</v>
      </c>
      <c r="EE315" s="2">
        <v>580.06848000000002</v>
      </c>
      <c r="EF315" s="2">
        <v>573.93434999999999</v>
      </c>
      <c r="EG315" s="2">
        <v>1077.5338999999999</v>
      </c>
      <c r="EH315" s="2">
        <v>586.10715000000005</v>
      </c>
      <c r="EI315" s="2">
        <v>588.28153999999995</v>
      </c>
      <c r="EJ315" s="2">
        <v>592.79053999999996</v>
      </c>
      <c r="EK315" s="2">
        <v>597.37021000000004</v>
      </c>
      <c r="EL315" s="2">
        <v>601.49261000000001</v>
      </c>
      <c r="EM315" s="2">
        <v>600.38613999999995</v>
      </c>
      <c r="EN315" s="2">
        <v>582.81196999999997</v>
      </c>
      <c r="EO315" s="2">
        <v>1297.0718999999999</v>
      </c>
      <c r="EP315" s="2">
        <v>97949.475198999993</v>
      </c>
      <c r="EQ315" s="2">
        <v>63336.8550887444</v>
      </c>
    </row>
    <row r="316" spans="1:147" ht="14" customHeight="1" x14ac:dyDescent="0.3">
      <c r="A316" s="3">
        <v>46003</v>
      </c>
      <c r="B316" s="2">
        <v>1306.5914</v>
      </c>
      <c r="C316" s="2">
        <v>1301.4368999999999</v>
      </c>
      <c r="D316" s="2">
        <v>1314.5989</v>
      </c>
      <c r="E316" s="2">
        <v>1303.6079999999999</v>
      </c>
      <c r="F316" s="2">
        <v>1303.4915000000001</v>
      </c>
      <c r="G316" s="2">
        <v>1315.9755</v>
      </c>
      <c r="H316" s="2">
        <v>484.07974999999999</v>
      </c>
      <c r="I316" s="2">
        <v>489.89704999999998</v>
      </c>
      <c r="J316" s="2">
        <v>1324.1917000000001</v>
      </c>
      <c r="K316" s="2">
        <v>482.04932000000002</v>
      </c>
      <c r="L316" s="2">
        <v>503.84415000000001</v>
      </c>
      <c r="M316" s="2">
        <v>512.93263999999999</v>
      </c>
      <c r="N316" s="2">
        <v>1334.5208</v>
      </c>
      <c r="O316" s="2">
        <v>503.35730000000001</v>
      </c>
      <c r="P316" s="2">
        <v>537.14409999999998</v>
      </c>
      <c r="Q316" s="2">
        <v>550.60734000000002</v>
      </c>
      <c r="R316" s="2">
        <v>561.04749000000004</v>
      </c>
      <c r="S316" s="2">
        <v>565.56304</v>
      </c>
      <c r="T316" s="2">
        <v>530.75333000000001</v>
      </c>
      <c r="U316" s="2">
        <v>515.27809000000002</v>
      </c>
      <c r="V316" s="2">
        <v>523.84720000000004</v>
      </c>
      <c r="W316" s="2">
        <v>571.35375999999997</v>
      </c>
      <c r="X316" s="2">
        <v>570.45892000000003</v>
      </c>
      <c r="Y316" s="2">
        <v>567.82618000000002</v>
      </c>
      <c r="Z316" s="2">
        <v>571.94340999999997</v>
      </c>
      <c r="AA316" s="2">
        <v>574.05542000000003</v>
      </c>
      <c r="AB316" s="2">
        <v>583.34178999999995</v>
      </c>
      <c r="AC316" s="2">
        <v>571.43242999999995</v>
      </c>
      <c r="AD316" s="2">
        <v>583.71434999999997</v>
      </c>
      <c r="AE316" s="2">
        <v>609.56506000000002</v>
      </c>
      <c r="AF316" s="2">
        <v>595.81989999999996</v>
      </c>
      <c r="AG316" s="2">
        <v>584.83420000000001</v>
      </c>
      <c r="AH316" s="2">
        <v>775.73956999999996</v>
      </c>
      <c r="AI316" s="2">
        <v>1401.8436999999999</v>
      </c>
      <c r="AJ316" s="2">
        <v>584.62549999999999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350.37200000000001</v>
      </c>
      <c r="AT316" s="2">
        <v>569.68241999999998</v>
      </c>
      <c r="AU316" s="2">
        <v>512.53806999999995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614.50514999999996</v>
      </c>
      <c r="BP316" s="2">
        <v>636.59977000000003</v>
      </c>
      <c r="BQ316" s="2">
        <v>631.33834000000002</v>
      </c>
      <c r="BR316" s="2">
        <v>631.28710999999998</v>
      </c>
      <c r="BS316" s="2">
        <v>619.88951999999995</v>
      </c>
      <c r="BT316" s="2">
        <v>612.17292999999995</v>
      </c>
      <c r="BU316" s="2">
        <v>587.82162000000005</v>
      </c>
      <c r="BV316" s="2">
        <v>571.86111000000005</v>
      </c>
      <c r="BW316" s="2">
        <v>592.34662000000003</v>
      </c>
      <c r="BX316" s="2">
        <v>584.61762999999996</v>
      </c>
      <c r="BY316" s="2">
        <v>605.48027999999999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148.31574000000001</v>
      </c>
      <c r="CN316" s="2">
        <v>520.60166000000004</v>
      </c>
      <c r="CO316" s="2">
        <v>236.20733000000001</v>
      </c>
      <c r="CP316" s="2">
        <v>272.18419</v>
      </c>
      <c r="CQ316" s="2">
        <v>320.86162999999999</v>
      </c>
      <c r="CR316" s="2">
        <v>360.47156000000001</v>
      </c>
      <c r="CS316" s="2">
        <v>427.84629000000001</v>
      </c>
      <c r="CT316" s="2">
        <v>441.26168999999999</v>
      </c>
      <c r="CU316" s="2">
        <v>475.68529000000001</v>
      </c>
      <c r="CV316" s="2">
        <v>512.26444000000004</v>
      </c>
      <c r="CW316" s="2">
        <v>553.28301999999996</v>
      </c>
      <c r="CX316" s="2">
        <v>549.52103999999997</v>
      </c>
      <c r="CY316" s="2">
        <v>504.17948999999999</v>
      </c>
      <c r="CZ316" s="2">
        <v>515.20628999999997</v>
      </c>
      <c r="DA316" s="2">
        <v>552.83204000000001</v>
      </c>
      <c r="DB316" s="2">
        <v>511.30941999999999</v>
      </c>
      <c r="DC316" s="2">
        <v>515.46087999999997</v>
      </c>
      <c r="DD316" s="2">
        <v>522.06241999999997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191.29052999999999</v>
      </c>
      <c r="DW316" s="2">
        <v>490.80090999999999</v>
      </c>
      <c r="DX316" s="2">
        <v>491.73942</v>
      </c>
      <c r="DY316" s="2">
        <v>491.47480999999999</v>
      </c>
      <c r="DZ316" s="2">
        <v>489.63393000000002</v>
      </c>
      <c r="EA316" s="2">
        <v>532.65823</v>
      </c>
      <c r="EB316" s="2">
        <v>489.93187999999998</v>
      </c>
      <c r="EC316" s="2">
        <v>426.56576999999999</v>
      </c>
      <c r="ED316" s="2">
        <v>1243.2883999999999</v>
      </c>
      <c r="EE316" s="2">
        <v>427.21836999999999</v>
      </c>
      <c r="EF316" s="2">
        <v>433.84978000000001</v>
      </c>
      <c r="EG316" s="2">
        <v>921.08648000000005</v>
      </c>
      <c r="EH316" s="2">
        <v>426.48241999999999</v>
      </c>
      <c r="EI316" s="2">
        <v>434.93718999999999</v>
      </c>
      <c r="EJ316" s="2">
        <v>432.92701</v>
      </c>
      <c r="EK316" s="2">
        <v>438.19664999999998</v>
      </c>
      <c r="EL316" s="2">
        <v>441.25842</v>
      </c>
      <c r="EM316" s="2">
        <v>446.00783000000001</v>
      </c>
      <c r="EN316" s="2">
        <v>451.10719999999998</v>
      </c>
      <c r="EO316" s="2">
        <v>1291.3504</v>
      </c>
      <c r="EP316" s="2">
        <v>53463.242310000001</v>
      </c>
      <c r="EQ316" s="2">
        <v>28775.065857885002</v>
      </c>
    </row>
    <row r="317" spans="1:147" ht="14" customHeight="1" x14ac:dyDescent="0.3">
      <c r="A317" s="3">
        <v>46004</v>
      </c>
      <c r="B317" s="2">
        <v>1295.4935</v>
      </c>
      <c r="C317" s="2">
        <v>1293.4842000000001</v>
      </c>
      <c r="D317" s="2">
        <v>1301.0934999999999</v>
      </c>
      <c r="E317" s="2">
        <v>1297.0408</v>
      </c>
      <c r="F317" s="2">
        <v>1302.7660000000001</v>
      </c>
      <c r="G317" s="2">
        <v>1310.2023999999999</v>
      </c>
      <c r="H317" s="2">
        <v>470.74108999999999</v>
      </c>
      <c r="I317" s="2">
        <v>479.52305999999999</v>
      </c>
      <c r="J317" s="2">
        <v>1337.9184</v>
      </c>
      <c r="K317" s="2">
        <v>505.08801999999997</v>
      </c>
      <c r="L317" s="2">
        <v>494.06213000000002</v>
      </c>
      <c r="M317" s="2">
        <v>514.06191999999999</v>
      </c>
      <c r="N317" s="2">
        <v>1065.0406</v>
      </c>
      <c r="O317" s="2">
        <v>517.26075000000003</v>
      </c>
      <c r="P317" s="2">
        <v>493.76969000000003</v>
      </c>
      <c r="Q317" s="2">
        <v>527.16755999999998</v>
      </c>
      <c r="R317" s="2">
        <v>529.04314999999997</v>
      </c>
      <c r="S317" s="2">
        <v>503.31193999999999</v>
      </c>
      <c r="T317" s="2">
        <v>519.35361</v>
      </c>
      <c r="U317" s="2">
        <v>538.52665000000002</v>
      </c>
      <c r="V317" s="2">
        <v>545.65</v>
      </c>
      <c r="W317" s="2">
        <v>560.90876000000003</v>
      </c>
      <c r="X317" s="2">
        <v>554.66674</v>
      </c>
      <c r="Y317" s="2">
        <v>551.79479000000003</v>
      </c>
      <c r="Z317" s="2">
        <v>555.43872999999996</v>
      </c>
      <c r="AA317" s="2">
        <v>549.07749000000001</v>
      </c>
      <c r="AB317" s="2">
        <v>563.94953999999996</v>
      </c>
      <c r="AC317" s="2">
        <v>565.39311999999995</v>
      </c>
      <c r="AD317" s="2">
        <v>584.42241999999999</v>
      </c>
      <c r="AE317" s="2">
        <v>585.47830999999996</v>
      </c>
      <c r="AF317" s="2">
        <v>562.85051999999996</v>
      </c>
      <c r="AG317" s="2">
        <v>554.75238999999999</v>
      </c>
      <c r="AH317" s="2">
        <v>559.67420000000004</v>
      </c>
      <c r="AI317" s="2">
        <v>1380.6829</v>
      </c>
      <c r="AJ317" s="2">
        <v>578.14377000000002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169.23829000000001</v>
      </c>
      <c r="AU317" s="2">
        <v>478.25349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658.83043999999995</v>
      </c>
      <c r="BP317" s="2">
        <v>663.69744000000003</v>
      </c>
      <c r="BQ317" s="2">
        <v>650.39364999999998</v>
      </c>
      <c r="BR317" s="2">
        <v>648.45546000000002</v>
      </c>
      <c r="BS317" s="2">
        <v>636.96649000000002</v>
      </c>
      <c r="BT317" s="2">
        <v>641.97635000000002</v>
      </c>
      <c r="BU317" s="2">
        <v>635.37729999999999</v>
      </c>
      <c r="BV317" s="2">
        <v>619.84344999999996</v>
      </c>
      <c r="BW317" s="2">
        <v>626.31668999999999</v>
      </c>
      <c r="BX317" s="2">
        <v>624.38385000000005</v>
      </c>
      <c r="BY317" s="2">
        <v>623.35838000000001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115.00595</v>
      </c>
      <c r="CN317" s="2">
        <v>481.64191</v>
      </c>
      <c r="CO317" s="2">
        <v>239.03558000000001</v>
      </c>
      <c r="CP317" s="2">
        <v>265.07069000000001</v>
      </c>
      <c r="CQ317" s="2">
        <v>308.82736999999997</v>
      </c>
      <c r="CR317" s="2">
        <v>349.21562</v>
      </c>
      <c r="CS317" s="2">
        <v>384.01665000000003</v>
      </c>
      <c r="CT317" s="2">
        <v>438.11178000000001</v>
      </c>
      <c r="CU317" s="2">
        <v>482.4298</v>
      </c>
      <c r="CV317" s="2">
        <v>520.93096000000003</v>
      </c>
      <c r="CW317" s="2">
        <v>576.01684999999998</v>
      </c>
      <c r="CX317" s="2">
        <v>555.00156000000004</v>
      </c>
      <c r="CY317" s="2">
        <v>490.01886999999999</v>
      </c>
      <c r="CZ317" s="2">
        <v>490.17986000000002</v>
      </c>
      <c r="DA317" s="2">
        <v>484.91511000000003</v>
      </c>
      <c r="DB317" s="2">
        <v>488.92144999999999</v>
      </c>
      <c r="DC317" s="2">
        <v>495.36615999999998</v>
      </c>
      <c r="DD317" s="2">
        <v>487.28865999999999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147.19457</v>
      </c>
      <c r="DW317" s="2">
        <v>490.49990000000003</v>
      </c>
      <c r="DX317" s="2">
        <v>505.98854999999998</v>
      </c>
      <c r="DY317" s="2">
        <v>505.98824999999999</v>
      </c>
      <c r="DZ317" s="2">
        <v>487.46186</v>
      </c>
      <c r="EA317" s="2">
        <v>493.82898</v>
      </c>
      <c r="EB317" s="2">
        <v>478.98755</v>
      </c>
      <c r="EC317" s="2">
        <v>429.64533</v>
      </c>
      <c r="ED317" s="2">
        <v>1247.7106000000001</v>
      </c>
      <c r="EE317" s="2">
        <v>431.41575999999998</v>
      </c>
      <c r="EF317" s="2">
        <v>426.21242000000001</v>
      </c>
      <c r="EG317" s="2">
        <v>919.18753000000004</v>
      </c>
      <c r="EH317" s="2">
        <v>427.53277000000003</v>
      </c>
      <c r="EI317" s="2">
        <v>439.09615000000002</v>
      </c>
      <c r="EJ317" s="2">
        <v>436.89485000000002</v>
      </c>
      <c r="EK317" s="2">
        <v>433.39438999999999</v>
      </c>
      <c r="EL317" s="2">
        <v>432.62168000000003</v>
      </c>
      <c r="EM317" s="2">
        <v>436.28084000000001</v>
      </c>
      <c r="EN317" s="2">
        <v>526.22050999999999</v>
      </c>
      <c r="EO317" s="2">
        <v>1451.6896999999999</v>
      </c>
      <c r="EP317" s="2">
        <v>52024.770950000013</v>
      </c>
      <c r="EQ317" s="2">
        <v>27648.640883053002</v>
      </c>
    </row>
    <row r="318" spans="1:147" ht="14" customHeight="1" x14ac:dyDescent="0.3">
      <c r="A318" s="3">
        <v>46005</v>
      </c>
      <c r="B318" s="2">
        <v>1451.9881</v>
      </c>
      <c r="C318" s="2">
        <v>1456.8440000000001</v>
      </c>
      <c r="D318" s="2">
        <v>1464.0089</v>
      </c>
      <c r="E318" s="2">
        <v>1465.6321</v>
      </c>
      <c r="F318" s="2">
        <v>1468.2873</v>
      </c>
      <c r="G318" s="2">
        <v>1473.7449999999999</v>
      </c>
      <c r="H318" s="2">
        <v>631.57281</v>
      </c>
      <c r="I318" s="2">
        <v>637.55695000000003</v>
      </c>
      <c r="J318" s="2">
        <v>1507.7855</v>
      </c>
      <c r="K318" s="2">
        <v>645.10374999999999</v>
      </c>
      <c r="L318" s="2">
        <v>642.37089000000003</v>
      </c>
      <c r="M318" s="2">
        <v>650.01477</v>
      </c>
      <c r="N318" s="2">
        <v>1290.9277</v>
      </c>
      <c r="O318" s="2">
        <v>677.24072000000001</v>
      </c>
      <c r="P318" s="2">
        <v>674.73473000000001</v>
      </c>
      <c r="Q318" s="2">
        <v>677.36041</v>
      </c>
      <c r="R318" s="2">
        <v>673.67021</v>
      </c>
      <c r="S318" s="2">
        <v>667.77895999999998</v>
      </c>
      <c r="T318" s="2">
        <v>680.24920999999995</v>
      </c>
      <c r="U318" s="2">
        <v>688.88602000000003</v>
      </c>
      <c r="V318" s="2">
        <v>669.47987999999998</v>
      </c>
      <c r="W318" s="2">
        <v>672.05816000000004</v>
      </c>
      <c r="X318" s="2">
        <v>688.57961</v>
      </c>
      <c r="Y318" s="2">
        <v>689.34339</v>
      </c>
      <c r="Z318" s="2">
        <v>679.91197999999997</v>
      </c>
      <c r="AA318" s="2">
        <v>698.39889000000005</v>
      </c>
      <c r="AB318" s="2">
        <v>714.31113000000005</v>
      </c>
      <c r="AC318" s="2">
        <v>717.85469000000001</v>
      </c>
      <c r="AD318" s="2">
        <v>714.92463999999995</v>
      </c>
      <c r="AE318" s="2">
        <v>712.37429999999995</v>
      </c>
      <c r="AF318" s="2">
        <v>725.80434000000002</v>
      </c>
      <c r="AG318" s="2">
        <v>728.84819000000005</v>
      </c>
      <c r="AH318" s="2">
        <v>714.52212999999995</v>
      </c>
      <c r="AI318" s="2">
        <v>1505.6681000000001</v>
      </c>
      <c r="AJ318" s="2">
        <v>795.93871000000001</v>
      </c>
      <c r="AK318" s="2">
        <v>922.81843000000003</v>
      </c>
      <c r="AL318" s="2">
        <v>260.21181999999999</v>
      </c>
      <c r="AM318" s="2">
        <v>922.73644000000002</v>
      </c>
      <c r="AN318" s="2">
        <v>931.07401000000004</v>
      </c>
      <c r="AO318" s="2">
        <v>936.77281000000005</v>
      </c>
      <c r="AP318" s="2">
        <v>938.39856999999995</v>
      </c>
      <c r="AQ318" s="2">
        <v>921.66483000000005</v>
      </c>
      <c r="AR318" s="2">
        <v>897.28850999999997</v>
      </c>
      <c r="AS318" s="2">
        <v>860.62013000000002</v>
      </c>
      <c r="AT318" s="2">
        <v>807.60459000000003</v>
      </c>
      <c r="AU318" s="2">
        <v>1580.1974</v>
      </c>
      <c r="AV318" s="2">
        <v>863.02032999999994</v>
      </c>
      <c r="AW318" s="2">
        <v>144.87889999999999</v>
      </c>
      <c r="AX318" s="2">
        <v>103.61112</v>
      </c>
      <c r="AY318" s="2">
        <v>18.098479000000001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510.83747</v>
      </c>
      <c r="BH318" s="2">
        <v>494.95031999999998</v>
      </c>
      <c r="BI318" s="2">
        <v>0</v>
      </c>
      <c r="BJ318" s="2">
        <v>0</v>
      </c>
      <c r="BK318" s="2">
        <v>114.37551000000001</v>
      </c>
      <c r="BL318" s="2">
        <v>358.13533999999999</v>
      </c>
      <c r="BM318" s="2">
        <v>0</v>
      </c>
      <c r="BN318" s="2">
        <v>312.31009999999998</v>
      </c>
      <c r="BO318" s="2">
        <v>1104.4168</v>
      </c>
      <c r="BP318" s="2">
        <v>1103.0061000000001</v>
      </c>
      <c r="BQ318" s="2">
        <v>1094.3317999999999</v>
      </c>
      <c r="BR318" s="2">
        <v>1081.9521</v>
      </c>
      <c r="BS318" s="2">
        <v>1083.2876000000001</v>
      </c>
      <c r="BT318" s="2">
        <v>1064.4284</v>
      </c>
      <c r="BU318" s="2">
        <v>1022.9862000000001</v>
      </c>
      <c r="BV318" s="2">
        <v>1008.2713</v>
      </c>
      <c r="BW318" s="2">
        <v>1037.3552</v>
      </c>
      <c r="BX318" s="2">
        <v>1037.7137</v>
      </c>
      <c r="BY318" s="2">
        <v>1042.559</v>
      </c>
      <c r="BZ318" s="2">
        <v>1075.0341000000001</v>
      </c>
      <c r="CA318" s="2">
        <v>303.16410999999999</v>
      </c>
      <c r="CB318" s="2">
        <v>313.54383000000001</v>
      </c>
      <c r="CC318" s="2">
        <v>317.15829000000002</v>
      </c>
      <c r="CD318" s="2">
        <v>327.37684000000002</v>
      </c>
      <c r="CE318" s="2">
        <v>353.68887999999998</v>
      </c>
      <c r="CF318" s="2">
        <v>380.18894999999998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3.4912139999999998</v>
      </c>
      <c r="CM318" s="2">
        <v>1433.0889</v>
      </c>
      <c r="CN318" s="2">
        <v>1469.4842000000001</v>
      </c>
      <c r="CO318" s="2">
        <v>1510.3237999999999</v>
      </c>
      <c r="CP318" s="2">
        <v>1555.2683</v>
      </c>
      <c r="CQ318" s="2">
        <v>1602.1056000000001</v>
      </c>
      <c r="CR318" s="2">
        <v>796.56014000000005</v>
      </c>
      <c r="CS318" s="2">
        <v>838.66002000000003</v>
      </c>
      <c r="CT318" s="2">
        <v>886.23726999999997</v>
      </c>
      <c r="CU318" s="2">
        <v>929.87968000000001</v>
      </c>
      <c r="CV318" s="2">
        <v>971.19123999999999</v>
      </c>
      <c r="CW318" s="2">
        <v>1018.4228000000001</v>
      </c>
      <c r="CX318" s="2">
        <v>1050.5834</v>
      </c>
      <c r="CY318" s="2">
        <v>1070.6088</v>
      </c>
      <c r="CZ318" s="2">
        <v>1070.6750999999999</v>
      </c>
      <c r="DA318" s="2">
        <v>1063.0151000000001</v>
      </c>
      <c r="DB318" s="2">
        <v>1070.1289999999999</v>
      </c>
      <c r="DC318" s="2">
        <v>1101.973</v>
      </c>
      <c r="DD318" s="2">
        <v>943.36788999999999</v>
      </c>
      <c r="DE318" s="2">
        <v>748.68132000000003</v>
      </c>
      <c r="DF318" s="2">
        <v>743.88428999999996</v>
      </c>
      <c r="DG318" s="2">
        <v>757.43862000000001</v>
      </c>
      <c r="DH318" s="2">
        <v>754.50247000000002</v>
      </c>
      <c r="DI318" s="2">
        <v>757.42570999999998</v>
      </c>
      <c r="DJ318" s="2">
        <v>371.23156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747.59486000000004</v>
      </c>
      <c r="DW318" s="2">
        <v>754.61698999999999</v>
      </c>
      <c r="DX318" s="2">
        <v>750.07519000000002</v>
      </c>
      <c r="DY318" s="2">
        <v>745.52517999999998</v>
      </c>
      <c r="DZ318" s="2">
        <v>756.56619000000001</v>
      </c>
      <c r="EA318" s="2">
        <v>763.15716999999995</v>
      </c>
      <c r="EB318" s="2">
        <v>685.06668999999999</v>
      </c>
      <c r="EC318" s="2">
        <v>569.29746</v>
      </c>
      <c r="ED318" s="2">
        <v>1398.1746000000001</v>
      </c>
      <c r="EE318" s="2">
        <v>585.81848000000002</v>
      </c>
      <c r="EF318" s="2">
        <v>580.65495999999996</v>
      </c>
      <c r="EG318" s="2">
        <v>1060.8783000000001</v>
      </c>
      <c r="EH318" s="2">
        <v>566.94698000000005</v>
      </c>
      <c r="EI318" s="2">
        <v>589.35878000000002</v>
      </c>
      <c r="EJ318" s="2">
        <v>587.03407000000004</v>
      </c>
      <c r="EK318" s="2">
        <v>591.52570000000003</v>
      </c>
      <c r="EL318" s="2">
        <v>601.99041</v>
      </c>
      <c r="EM318" s="2">
        <v>598.32759999999996</v>
      </c>
      <c r="EN318" s="2">
        <v>608.97745999999995</v>
      </c>
      <c r="EO318" s="2">
        <v>1448.4291000000001</v>
      </c>
      <c r="EP318" s="2">
        <v>98112.090072999999</v>
      </c>
      <c r="EQ318" s="2">
        <v>63419.741644968803</v>
      </c>
    </row>
    <row r="319" spans="1:147" ht="14" customHeight="1" x14ac:dyDescent="0.3">
      <c r="A319" s="3">
        <v>46006</v>
      </c>
      <c r="B319" s="2">
        <v>1449.8236999999999</v>
      </c>
      <c r="C319" s="2">
        <v>1447.6756</v>
      </c>
      <c r="D319" s="2">
        <v>1458.6552999999999</v>
      </c>
      <c r="E319" s="2">
        <v>1457.8504</v>
      </c>
      <c r="F319" s="2">
        <v>1474.9956</v>
      </c>
      <c r="G319" s="2">
        <v>1469.6141</v>
      </c>
      <c r="H319" s="2">
        <v>635.16070999999999</v>
      </c>
      <c r="I319" s="2">
        <v>636.80616999999995</v>
      </c>
      <c r="J319" s="2">
        <v>1482.0954999999999</v>
      </c>
      <c r="K319" s="2">
        <v>644.00896</v>
      </c>
      <c r="L319" s="2">
        <v>646.72758999999996</v>
      </c>
      <c r="M319" s="2">
        <v>657.71037999999999</v>
      </c>
      <c r="N319" s="2">
        <v>1497.7849000000001</v>
      </c>
      <c r="O319" s="2">
        <v>668.18781000000001</v>
      </c>
      <c r="P319" s="2">
        <v>669.73081999999999</v>
      </c>
      <c r="Q319" s="2">
        <v>679.76814999999999</v>
      </c>
      <c r="R319" s="2">
        <v>678.49441000000002</v>
      </c>
      <c r="S319" s="2">
        <v>676.92227000000003</v>
      </c>
      <c r="T319" s="2">
        <v>669.14200000000005</v>
      </c>
      <c r="U319" s="2">
        <v>681.97227999999996</v>
      </c>
      <c r="V319" s="2">
        <v>683.11425999999994</v>
      </c>
      <c r="W319" s="2">
        <v>678.51599999999996</v>
      </c>
      <c r="X319" s="2">
        <v>674.68406000000004</v>
      </c>
      <c r="Y319" s="2">
        <v>679.00136999999995</v>
      </c>
      <c r="Z319" s="2">
        <v>681.39585</v>
      </c>
      <c r="AA319" s="2">
        <v>695.55880000000002</v>
      </c>
      <c r="AB319" s="2">
        <v>701.19719999999995</v>
      </c>
      <c r="AC319" s="2">
        <v>713.25139000000001</v>
      </c>
      <c r="AD319" s="2">
        <v>711.26146000000006</v>
      </c>
      <c r="AE319" s="2">
        <v>704.59348</v>
      </c>
      <c r="AF319" s="2">
        <v>704.55632000000003</v>
      </c>
      <c r="AG319" s="2">
        <v>707.12924999999996</v>
      </c>
      <c r="AH319" s="2">
        <v>1055.2107000000001</v>
      </c>
      <c r="AI319" s="2">
        <v>1531.8759</v>
      </c>
      <c r="AJ319" s="2">
        <v>791.67244000000005</v>
      </c>
      <c r="AK319" s="2">
        <v>921.38381000000004</v>
      </c>
      <c r="AL319" s="2">
        <v>267.14071000000001</v>
      </c>
      <c r="AM319" s="2">
        <v>931.23140999999998</v>
      </c>
      <c r="AN319" s="2">
        <v>931.35056999999995</v>
      </c>
      <c r="AO319" s="2">
        <v>947.32074</v>
      </c>
      <c r="AP319" s="2">
        <v>955.32640000000004</v>
      </c>
      <c r="AQ319" s="2">
        <v>929.95907</v>
      </c>
      <c r="AR319" s="2">
        <v>886.87261000000001</v>
      </c>
      <c r="AS319" s="2">
        <v>846.51378</v>
      </c>
      <c r="AT319" s="2">
        <v>800.91566999999998</v>
      </c>
      <c r="AU319" s="2">
        <v>1576.019</v>
      </c>
      <c r="AV319" s="2">
        <v>853.96900000000005</v>
      </c>
      <c r="AW319" s="2">
        <v>129.15724</v>
      </c>
      <c r="AX319" s="2">
        <v>104.13701</v>
      </c>
      <c r="AY319" s="2">
        <v>32.074354999999997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525.33515</v>
      </c>
      <c r="BH319" s="2">
        <v>504.80937</v>
      </c>
      <c r="BI319" s="2">
        <v>0</v>
      </c>
      <c r="BJ319" s="2">
        <v>0</v>
      </c>
      <c r="BK319" s="2">
        <v>273.61772999999999</v>
      </c>
      <c r="BL319" s="2">
        <v>381.82128</v>
      </c>
      <c r="BM319" s="2">
        <v>0</v>
      </c>
      <c r="BN319" s="2">
        <v>335.06450000000001</v>
      </c>
      <c r="BO319" s="2">
        <v>1136.1593</v>
      </c>
      <c r="BP319" s="2">
        <v>1123.2872</v>
      </c>
      <c r="BQ319" s="2">
        <v>1094.03</v>
      </c>
      <c r="BR319" s="2">
        <v>1083.6912</v>
      </c>
      <c r="BS319" s="2">
        <v>1086.1928</v>
      </c>
      <c r="BT319" s="2">
        <v>1074.2511999999999</v>
      </c>
      <c r="BU319" s="2">
        <v>1037.4565</v>
      </c>
      <c r="BV319" s="2">
        <v>1037.9079999999999</v>
      </c>
      <c r="BW319" s="2">
        <v>1057.3433</v>
      </c>
      <c r="BX319" s="2">
        <v>1048.2023999999999</v>
      </c>
      <c r="BY319" s="2">
        <v>1054.3083999999999</v>
      </c>
      <c r="BZ319" s="2">
        <v>1076.9231</v>
      </c>
      <c r="CA319" s="2">
        <v>312.50339000000002</v>
      </c>
      <c r="CB319" s="2">
        <v>323.22890000000001</v>
      </c>
      <c r="CC319" s="2">
        <v>329.86252000000002</v>
      </c>
      <c r="CD319" s="2">
        <v>346.88995</v>
      </c>
      <c r="CE319" s="2">
        <v>361.95598000000001</v>
      </c>
      <c r="CF319" s="2">
        <v>374.48236000000003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29.752521999999999</v>
      </c>
      <c r="CM319" s="2">
        <v>1426.8924</v>
      </c>
      <c r="CN319" s="2">
        <v>1468.1175000000001</v>
      </c>
      <c r="CO319" s="2">
        <v>1509.9504999999999</v>
      </c>
      <c r="CP319" s="2">
        <v>1554.3065999999999</v>
      </c>
      <c r="CQ319" s="2">
        <v>1598.1744000000001</v>
      </c>
      <c r="CR319" s="2">
        <v>807.93885999999998</v>
      </c>
      <c r="CS319" s="2">
        <v>833.22145999999998</v>
      </c>
      <c r="CT319" s="2">
        <v>888.85922000000005</v>
      </c>
      <c r="CU319" s="2">
        <v>927.40148999999997</v>
      </c>
      <c r="CV319" s="2">
        <v>968.82920000000001</v>
      </c>
      <c r="CW319" s="2">
        <v>1021.818</v>
      </c>
      <c r="CX319" s="2">
        <v>1040.0551</v>
      </c>
      <c r="CY319" s="2">
        <v>1072.3910000000001</v>
      </c>
      <c r="CZ319" s="2">
        <v>1076.0092</v>
      </c>
      <c r="DA319" s="2">
        <v>1068.6486</v>
      </c>
      <c r="DB319" s="2">
        <v>1071.2945</v>
      </c>
      <c r="DC319" s="2">
        <v>1087.3806999999999</v>
      </c>
      <c r="DD319" s="2">
        <v>958.33450000000005</v>
      </c>
      <c r="DE319" s="2">
        <v>740.30530999999996</v>
      </c>
      <c r="DF319" s="2">
        <v>740.46835999999996</v>
      </c>
      <c r="DG319" s="2">
        <v>747.7002</v>
      </c>
      <c r="DH319" s="2">
        <v>740.92899</v>
      </c>
      <c r="DI319" s="2">
        <v>736.09409000000005</v>
      </c>
      <c r="DJ319" s="2">
        <v>350.62394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748.57299999999998</v>
      </c>
      <c r="DW319" s="2">
        <v>750.21446000000003</v>
      </c>
      <c r="DX319" s="2">
        <v>754.05942000000005</v>
      </c>
      <c r="DY319" s="2">
        <v>755.04552000000001</v>
      </c>
      <c r="DZ319" s="2">
        <v>751.71633999999995</v>
      </c>
      <c r="EA319" s="2">
        <v>767.97176000000002</v>
      </c>
      <c r="EB319" s="2">
        <v>707.08130000000006</v>
      </c>
      <c r="EC319" s="2">
        <v>575.93673000000001</v>
      </c>
      <c r="ED319" s="2">
        <v>1397.4092000000001</v>
      </c>
      <c r="EE319" s="2">
        <v>584.17241000000001</v>
      </c>
      <c r="EF319" s="2">
        <v>583.51490999999999</v>
      </c>
      <c r="EG319" s="2">
        <v>1070.8749</v>
      </c>
      <c r="EH319" s="2">
        <v>575.61667</v>
      </c>
      <c r="EI319" s="2">
        <v>590.51532999999995</v>
      </c>
      <c r="EJ319" s="2">
        <v>585.52643999999998</v>
      </c>
      <c r="EK319" s="2">
        <v>588.46141</v>
      </c>
      <c r="EL319" s="2">
        <v>590.86144000000002</v>
      </c>
      <c r="EM319" s="2">
        <v>592.22672999999998</v>
      </c>
      <c r="EN319" s="2">
        <v>592.21370000000002</v>
      </c>
      <c r="EO319" s="2">
        <v>1450.6347000000001</v>
      </c>
      <c r="EP319" s="2">
        <v>98966.964047000001</v>
      </c>
      <c r="EQ319" s="2">
        <v>63896.025253255197</v>
      </c>
    </row>
    <row r="320" spans="1:147" ht="14" customHeight="1" x14ac:dyDescent="0.3">
      <c r="A320" s="3">
        <v>46007</v>
      </c>
      <c r="B320" s="2">
        <v>1445.991</v>
      </c>
      <c r="C320" s="2">
        <v>1447.2429</v>
      </c>
      <c r="D320" s="2">
        <v>1465.7235000000001</v>
      </c>
      <c r="E320" s="2">
        <v>1460.2161000000001</v>
      </c>
      <c r="F320" s="2">
        <v>1467.9766999999999</v>
      </c>
      <c r="G320" s="2">
        <v>1485.0709999999999</v>
      </c>
      <c r="H320" s="2">
        <v>643.21631000000002</v>
      </c>
      <c r="I320" s="2">
        <v>637.13346999999999</v>
      </c>
      <c r="J320" s="2">
        <v>1475.2289000000001</v>
      </c>
      <c r="K320" s="2">
        <v>637.80844999999999</v>
      </c>
      <c r="L320" s="2">
        <v>647.65134</v>
      </c>
      <c r="M320" s="2">
        <v>663.90593000000001</v>
      </c>
      <c r="N320" s="2">
        <v>1503.6718000000001</v>
      </c>
      <c r="O320" s="2">
        <v>659.71319000000005</v>
      </c>
      <c r="P320" s="2">
        <v>650.63262999999995</v>
      </c>
      <c r="Q320" s="2">
        <v>674.86787000000004</v>
      </c>
      <c r="R320" s="2">
        <v>674.88188000000002</v>
      </c>
      <c r="S320" s="2">
        <v>668.30434000000002</v>
      </c>
      <c r="T320" s="2">
        <v>672.90445999999997</v>
      </c>
      <c r="U320" s="2">
        <v>675.70489999999995</v>
      </c>
      <c r="V320" s="2">
        <v>679.46498999999994</v>
      </c>
      <c r="W320" s="2">
        <v>699.97104000000002</v>
      </c>
      <c r="X320" s="2">
        <v>699.91516999999999</v>
      </c>
      <c r="Y320" s="2">
        <v>678.86035000000004</v>
      </c>
      <c r="Z320" s="2">
        <v>679.46623</v>
      </c>
      <c r="AA320" s="2">
        <v>692.35661000000005</v>
      </c>
      <c r="AB320" s="2">
        <v>687.78242</v>
      </c>
      <c r="AC320" s="2">
        <v>697.47865000000002</v>
      </c>
      <c r="AD320" s="2">
        <v>704.35414000000003</v>
      </c>
      <c r="AE320" s="2">
        <v>703.55822999999998</v>
      </c>
      <c r="AF320" s="2">
        <v>705.19737999999995</v>
      </c>
      <c r="AG320" s="2">
        <v>709.72541999999999</v>
      </c>
      <c r="AH320" s="2">
        <v>978.81043999999997</v>
      </c>
      <c r="AI320" s="2">
        <v>1514.0282999999999</v>
      </c>
      <c r="AJ320" s="2">
        <v>751.13289999999995</v>
      </c>
      <c r="AK320" s="2">
        <v>930.51226999999994</v>
      </c>
      <c r="AL320" s="2">
        <v>265.70317</v>
      </c>
      <c r="AM320" s="2">
        <v>935.27739999999994</v>
      </c>
      <c r="AN320" s="2">
        <v>943.89062000000001</v>
      </c>
      <c r="AO320" s="2">
        <v>935.06536000000006</v>
      </c>
      <c r="AP320" s="2">
        <v>929.49179000000004</v>
      </c>
      <c r="AQ320" s="2">
        <v>921.10100999999997</v>
      </c>
      <c r="AR320" s="2">
        <v>899.37855999999999</v>
      </c>
      <c r="AS320" s="2">
        <v>853.96097999999995</v>
      </c>
      <c r="AT320" s="2">
        <v>807.36377000000005</v>
      </c>
      <c r="AU320" s="2">
        <v>1583.9193</v>
      </c>
      <c r="AV320" s="2">
        <v>850.30989</v>
      </c>
      <c r="AW320" s="2">
        <v>138.05188999999999</v>
      </c>
      <c r="AX320" s="2">
        <v>113.15300000000001</v>
      </c>
      <c r="AY320" s="2">
        <v>27.828082999999999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537.55780000000004</v>
      </c>
      <c r="BH320" s="2">
        <v>510.91118999999998</v>
      </c>
      <c r="BI320" s="2">
        <v>0</v>
      </c>
      <c r="BJ320" s="2">
        <v>0</v>
      </c>
      <c r="BK320" s="2">
        <v>367.83846999999997</v>
      </c>
      <c r="BL320" s="2">
        <v>390.34352000000001</v>
      </c>
      <c r="BM320" s="2">
        <v>0</v>
      </c>
      <c r="BN320" s="2">
        <v>321.21908000000002</v>
      </c>
      <c r="BO320" s="2">
        <v>1131.0588</v>
      </c>
      <c r="BP320" s="2">
        <v>1140.057</v>
      </c>
      <c r="BQ320" s="2">
        <v>1113.3087</v>
      </c>
      <c r="BR320" s="2">
        <v>1101.3411000000001</v>
      </c>
      <c r="BS320" s="2">
        <v>1095.2668000000001</v>
      </c>
      <c r="BT320" s="2">
        <v>1074.9916000000001</v>
      </c>
      <c r="BU320" s="2">
        <v>1055.6194</v>
      </c>
      <c r="BV320" s="2">
        <v>1034.5471</v>
      </c>
      <c r="BW320" s="2">
        <v>1062.7394999999999</v>
      </c>
      <c r="BX320" s="2">
        <v>1053.7889</v>
      </c>
      <c r="BY320" s="2">
        <v>1052.1378999999999</v>
      </c>
      <c r="BZ320" s="2">
        <v>1063.99</v>
      </c>
      <c r="CA320" s="2">
        <v>289.47190000000001</v>
      </c>
      <c r="CB320" s="2">
        <v>305.53951000000001</v>
      </c>
      <c r="CC320" s="2">
        <v>305.81182999999999</v>
      </c>
      <c r="CD320" s="2">
        <v>326.49569000000002</v>
      </c>
      <c r="CE320" s="2">
        <v>350.60732999999999</v>
      </c>
      <c r="CF320" s="2">
        <v>362.51261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1436.6918000000001</v>
      </c>
      <c r="CN320" s="2">
        <v>1476.0300999999999</v>
      </c>
      <c r="CO320" s="2">
        <v>1510.1120000000001</v>
      </c>
      <c r="CP320" s="2">
        <v>1551.8871999999999</v>
      </c>
      <c r="CQ320" s="2">
        <v>1599.9227000000001</v>
      </c>
      <c r="CR320" s="2">
        <v>811.54551000000004</v>
      </c>
      <c r="CS320" s="2">
        <v>848.58941000000004</v>
      </c>
      <c r="CT320" s="2">
        <v>888.62995000000001</v>
      </c>
      <c r="CU320" s="2">
        <v>939.42710999999997</v>
      </c>
      <c r="CV320" s="2">
        <v>978.45434</v>
      </c>
      <c r="CW320" s="2">
        <v>1022.7218</v>
      </c>
      <c r="CX320" s="2">
        <v>1047.8092999999999</v>
      </c>
      <c r="CY320" s="2">
        <v>1069.7412999999999</v>
      </c>
      <c r="CZ320" s="2">
        <v>1070.7031999999999</v>
      </c>
      <c r="DA320" s="2">
        <v>1067.7183</v>
      </c>
      <c r="DB320" s="2">
        <v>1077.5195000000001</v>
      </c>
      <c r="DC320" s="2">
        <v>1109.1602</v>
      </c>
      <c r="DD320" s="2">
        <v>953.99747000000002</v>
      </c>
      <c r="DE320" s="2">
        <v>734.84279000000004</v>
      </c>
      <c r="DF320" s="2">
        <v>733.09915000000001</v>
      </c>
      <c r="DG320" s="2">
        <v>755.13725999999997</v>
      </c>
      <c r="DH320" s="2">
        <v>748.48987</v>
      </c>
      <c r="DI320" s="2">
        <v>743.25725999999997</v>
      </c>
      <c r="DJ320" s="2">
        <v>364.84149000000002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749.21145999999999</v>
      </c>
      <c r="DW320" s="2">
        <v>752.95158000000004</v>
      </c>
      <c r="DX320" s="2">
        <v>758.23464999999999</v>
      </c>
      <c r="DY320" s="2">
        <v>751.59402</v>
      </c>
      <c r="DZ320" s="2">
        <v>754.86185</v>
      </c>
      <c r="EA320" s="2">
        <v>762.96375999999998</v>
      </c>
      <c r="EB320" s="2">
        <v>706.51370999999995</v>
      </c>
      <c r="EC320" s="2">
        <v>577.84766000000002</v>
      </c>
      <c r="ED320" s="2">
        <v>1390.7612999999999</v>
      </c>
      <c r="EE320" s="2">
        <v>576.95351000000005</v>
      </c>
      <c r="EF320" s="2">
        <v>577.89959999999996</v>
      </c>
      <c r="EG320" s="2">
        <v>1079.4704999999999</v>
      </c>
      <c r="EH320" s="2">
        <v>584.29790000000003</v>
      </c>
      <c r="EI320" s="2">
        <v>585.86014999999998</v>
      </c>
      <c r="EJ320" s="2">
        <v>584.10848999999996</v>
      </c>
      <c r="EK320" s="2">
        <v>585.55056999999999</v>
      </c>
      <c r="EL320" s="2">
        <v>592.50289999999995</v>
      </c>
      <c r="EM320" s="2">
        <v>593.29906000000005</v>
      </c>
      <c r="EN320" s="2">
        <v>589.90404999999998</v>
      </c>
      <c r="EO320" s="2">
        <v>1446.9141999999999</v>
      </c>
      <c r="EP320" s="2">
        <v>98964.141692999998</v>
      </c>
      <c r="EQ320" s="2">
        <v>63956.868677212791</v>
      </c>
    </row>
    <row r="321" spans="1:147" ht="14" customHeight="1" x14ac:dyDescent="0.3">
      <c r="A321" s="3">
        <v>46008</v>
      </c>
      <c r="B321" s="2">
        <v>1446.8933999999999</v>
      </c>
      <c r="C321" s="2">
        <v>1453.1532999999999</v>
      </c>
      <c r="D321" s="2">
        <v>1467.1818000000001</v>
      </c>
      <c r="E321" s="2">
        <v>1456.3222000000001</v>
      </c>
      <c r="F321" s="2">
        <v>1455.9087999999999</v>
      </c>
      <c r="G321" s="2">
        <v>1463.8054999999999</v>
      </c>
      <c r="H321" s="2">
        <v>627.60247000000004</v>
      </c>
      <c r="I321" s="2">
        <v>630.91543999999999</v>
      </c>
      <c r="J321" s="2">
        <v>1482.8150000000001</v>
      </c>
      <c r="K321" s="2">
        <v>633.81266000000005</v>
      </c>
      <c r="L321" s="2">
        <v>632.21519000000001</v>
      </c>
      <c r="M321" s="2">
        <v>660.67034999999998</v>
      </c>
      <c r="N321" s="2">
        <v>1510.9476</v>
      </c>
      <c r="O321" s="2">
        <v>670.98311999999999</v>
      </c>
      <c r="P321" s="2">
        <v>649.60092999999995</v>
      </c>
      <c r="Q321" s="2">
        <v>662.68490999999995</v>
      </c>
      <c r="R321" s="2">
        <v>669.28758000000005</v>
      </c>
      <c r="S321" s="2">
        <v>673.97412999999995</v>
      </c>
      <c r="T321" s="2">
        <v>673.22086999999999</v>
      </c>
      <c r="U321" s="2">
        <v>681.51383999999996</v>
      </c>
      <c r="V321" s="2">
        <v>678.56367999999998</v>
      </c>
      <c r="W321" s="2">
        <v>683.02128000000005</v>
      </c>
      <c r="X321" s="2">
        <v>668.48256000000003</v>
      </c>
      <c r="Y321" s="2">
        <v>680.13567999999998</v>
      </c>
      <c r="Z321" s="2">
        <v>681.65907000000004</v>
      </c>
      <c r="AA321" s="2">
        <v>690.58813999999995</v>
      </c>
      <c r="AB321" s="2">
        <v>696.37564999999995</v>
      </c>
      <c r="AC321" s="2">
        <v>703.97484999999995</v>
      </c>
      <c r="AD321" s="2">
        <v>692.4633</v>
      </c>
      <c r="AE321" s="2">
        <v>694.99946</v>
      </c>
      <c r="AF321" s="2">
        <v>696.83639000000005</v>
      </c>
      <c r="AG321" s="2">
        <v>707.01152000000002</v>
      </c>
      <c r="AH321" s="2">
        <v>1004.1812</v>
      </c>
      <c r="AI321" s="2">
        <v>1519.087</v>
      </c>
      <c r="AJ321" s="2">
        <v>778.47837000000004</v>
      </c>
      <c r="AK321" s="2">
        <v>935.82456000000002</v>
      </c>
      <c r="AL321" s="2">
        <v>275.49527</v>
      </c>
      <c r="AM321" s="2">
        <v>941.27895999999998</v>
      </c>
      <c r="AN321" s="2">
        <v>951.19920999999999</v>
      </c>
      <c r="AO321" s="2">
        <v>919.28004999999996</v>
      </c>
      <c r="AP321" s="2">
        <v>922.02313000000004</v>
      </c>
      <c r="AQ321" s="2">
        <v>937.00483999999994</v>
      </c>
      <c r="AR321" s="2">
        <v>905.38090999999997</v>
      </c>
      <c r="AS321" s="2">
        <v>856.36703</v>
      </c>
      <c r="AT321" s="2">
        <v>801.06868999999995</v>
      </c>
      <c r="AU321" s="2">
        <v>1578.6403</v>
      </c>
      <c r="AV321" s="2">
        <v>841.25985000000003</v>
      </c>
      <c r="AW321" s="2">
        <v>154.8252</v>
      </c>
      <c r="AX321" s="2">
        <v>108.60577000000001</v>
      </c>
      <c r="AY321" s="2">
        <v>14.626257000000001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520.72797000000003</v>
      </c>
      <c r="BH321" s="2">
        <v>512.67925000000002</v>
      </c>
      <c r="BI321" s="2">
        <v>0</v>
      </c>
      <c r="BJ321" s="2">
        <v>0</v>
      </c>
      <c r="BK321" s="2">
        <v>387.29498999999998</v>
      </c>
      <c r="BL321" s="2">
        <v>387.18113</v>
      </c>
      <c r="BM321" s="2">
        <v>0</v>
      </c>
      <c r="BN321" s="2">
        <v>341.48352999999997</v>
      </c>
      <c r="BO321" s="2">
        <v>1144.1253999999999</v>
      </c>
      <c r="BP321" s="2">
        <v>1151.578</v>
      </c>
      <c r="BQ321" s="2">
        <v>1147.7908</v>
      </c>
      <c r="BR321" s="2">
        <v>1131.6211000000001</v>
      </c>
      <c r="BS321" s="2">
        <v>1129.0576000000001</v>
      </c>
      <c r="BT321" s="2">
        <v>1109.3828000000001</v>
      </c>
      <c r="BU321" s="2">
        <v>1067.4867999999999</v>
      </c>
      <c r="BV321" s="2">
        <v>1050.5402999999999</v>
      </c>
      <c r="BW321" s="2">
        <v>1067.1139000000001</v>
      </c>
      <c r="BX321" s="2">
        <v>1062.6075000000001</v>
      </c>
      <c r="BY321" s="2">
        <v>1059.1125</v>
      </c>
      <c r="BZ321" s="2">
        <v>1087.5815</v>
      </c>
      <c r="CA321" s="2">
        <v>296.29473999999999</v>
      </c>
      <c r="CB321" s="2">
        <v>300.54354999999998</v>
      </c>
      <c r="CC321" s="2">
        <v>294.53318999999999</v>
      </c>
      <c r="CD321" s="2">
        <v>318.06488999999999</v>
      </c>
      <c r="CE321" s="2">
        <v>336.9726</v>
      </c>
      <c r="CF321" s="2">
        <v>360.90163999999999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1407.7663</v>
      </c>
      <c r="CN321" s="2">
        <v>1453.1593</v>
      </c>
      <c r="CO321" s="2">
        <v>1493.6493</v>
      </c>
      <c r="CP321" s="2">
        <v>1540.2538999999999</v>
      </c>
      <c r="CQ321" s="2">
        <v>1462.5495000000001</v>
      </c>
      <c r="CR321" s="2">
        <v>792.18587000000002</v>
      </c>
      <c r="CS321" s="2">
        <v>831.06231000000002</v>
      </c>
      <c r="CT321" s="2">
        <v>874.31642999999997</v>
      </c>
      <c r="CU321" s="2">
        <v>915.62689999999998</v>
      </c>
      <c r="CV321" s="2">
        <v>960.32694000000004</v>
      </c>
      <c r="CW321" s="2">
        <v>1010.8155</v>
      </c>
      <c r="CX321" s="2">
        <v>1038.6412</v>
      </c>
      <c r="CY321" s="2">
        <v>1059.9368999999999</v>
      </c>
      <c r="CZ321" s="2">
        <v>1068.5798</v>
      </c>
      <c r="DA321" s="2">
        <v>1066.9492</v>
      </c>
      <c r="DB321" s="2">
        <v>1075.2394999999999</v>
      </c>
      <c r="DC321" s="2">
        <v>1101.5857000000001</v>
      </c>
      <c r="DD321" s="2">
        <v>952.32854999999995</v>
      </c>
      <c r="DE321" s="2">
        <v>725.19879000000003</v>
      </c>
      <c r="DF321" s="2">
        <v>729.72627</v>
      </c>
      <c r="DG321" s="2">
        <v>747.84825999999998</v>
      </c>
      <c r="DH321" s="2">
        <v>725.11609999999996</v>
      </c>
      <c r="DI321" s="2">
        <v>728.53516999999999</v>
      </c>
      <c r="DJ321" s="2">
        <v>201.11725999999999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739.49208999999996</v>
      </c>
      <c r="DW321" s="2">
        <v>745.17934000000002</v>
      </c>
      <c r="DX321" s="2">
        <v>745.23717999999997</v>
      </c>
      <c r="DY321" s="2">
        <v>740.59091000000001</v>
      </c>
      <c r="DZ321" s="2">
        <v>741.08547999999996</v>
      </c>
      <c r="EA321" s="2">
        <v>758.82689000000005</v>
      </c>
      <c r="EB321" s="2">
        <v>700.30579</v>
      </c>
      <c r="EC321" s="2">
        <v>578.12513999999999</v>
      </c>
      <c r="ED321" s="2">
        <v>1394.8423</v>
      </c>
      <c r="EE321" s="2">
        <v>586.35424</v>
      </c>
      <c r="EF321" s="2">
        <v>582.97470999999996</v>
      </c>
      <c r="EG321" s="2">
        <v>1078.6070999999999</v>
      </c>
      <c r="EH321" s="2">
        <v>585.04512</v>
      </c>
      <c r="EI321" s="2">
        <v>589.91949</v>
      </c>
      <c r="EJ321" s="2">
        <v>591.98091999999997</v>
      </c>
      <c r="EK321" s="2">
        <v>595.69299000000001</v>
      </c>
      <c r="EL321" s="2">
        <v>590.49243000000001</v>
      </c>
      <c r="EM321" s="2">
        <v>589.63481999999999</v>
      </c>
      <c r="EN321" s="2">
        <v>598.48366999999996</v>
      </c>
      <c r="EO321" s="2">
        <v>1451.9244000000001</v>
      </c>
      <c r="EP321" s="2">
        <v>98534.232906999998</v>
      </c>
      <c r="EQ321" s="2">
        <v>63434.700101719187</v>
      </c>
    </row>
    <row r="322" spans="1:147" ht="14" customHeight="1" x14ac:dyDescent="0.3">
      <c r="A322" s="3">
        <v>46009</v>
      </c>
      <c r="B322" s="2">
        <v>1458.9294</v>
      </c>
      <c r="C322" s="2">
        <v>1453.2028</v>
      </c>
      <c r="D322" s="2">
        <v>1459.9879000000001</v>
      </c>
      <c r="E322" s="2">
        <v>1456.3638000000001</v>
      </c>
      <c r="F322" s="2">
        <v>1459.3421000000001</v>
      </c>
      <c r="G322" s="2">
        <v>1465.1637000000001</v>
      </c>
      <c r="H322" s="2">
        <v>631.95644000000004</v>
      </c>
      <c r="I322" s="2">
        <v>638.82324000000006</v>
      </c>
      <c r="J322" s="2">
        <v>1479.2224000000001</v>
      </c>
      <c r="K322" s="2">
        <v>640.72752000000003</v>
      </c>
      <c r="L322" s="2">
        <v>645.90554999999995</v>
      </c>
      <c r="M322" s="2">
        <v>682.38373999999999</v>
      </c>
      <c r="N322" s="2">
        <v>1513.8757000000001</v>
      </c>
      <c r="O322" s="2">
        <v>665.13387</v>
      </c>
      <c r="P322" s="2">
        <v>654.98667</v>
      </c>
      <c r="Q322" s="2">
        <v>642.80114000000003</v>
      </c>
      <c r="R322" s="2">
        <v>652.17610999999999</v>
      </c>
      <c r="S322" s="2">
        <v>672.77071999999998</v>
      </c>
      <c r="T322" s="2">
        <v>674.11231999999995</v>
      </c>
      <c r="U322" s="2">
        <v>672.43795</v>
      </c>
      <c r="V322" s="2">
        <v>681.87293999999997</v>
      </c>
      <c r="W322" s="2">
        <v>682.06850999999995</v>
      </c>
      <c r="X322" s="2">
        <v>689.02991999999995</v>
      </c>
      <c r="Y322" s="2">
        <v>691.17903000000001</v>
      </c>
      <c r="Z322" s="2">
        <v>683.74438999999995</v>
      </c>
      <c r="AA322" s="2">
        <v>694.61220000000003</v>
      </c>
      <c r="AB322" s="2">
        <v>697.68628000000001</v>
      </c>
      <c r="AC322" s="2">
        <v>704.69491000000005</v>
      </c>
      <c r="AD322" s="2">
        <v>696.40049999999997</v>
      </c>
      <c r="AE322" s="2">
        <v>696.30453999999997</v>
      </c>
      <c r="AF322" s="2">
        <v>709.29124000000002</v>
      </c>
      <c r="AG322" s="2">
        <v>716.73347000000001</v>
      </c>
      <c r="AH322" s="2">
        <v>1108.5128</v>
      </c>
      <c r="AI322" s="2">
        <v>1533.9186</v>
      </c>
      <c r="AJ322" s="2">
        <v>810.88035000000002</v>
      </c>
      <c r="AK322" s="2">
        <v>940.00883999999996</v>
      </c>
      <c r="AL322" s="2">
        <v>273.87788</v>
      </c>
      <c r="AM322" s="2">
        <v>935.03524000000004</v>
      </c>
      <c r="AN322" s="2">
        <v>930.29882999999995</v>
      </c>
      <c r="AO322" s="2">
        <v>933.35419999999999</v>
      </c>
      <c r="AP322" s="2">
        <v>947.0557</v>
      </c>
      <c r="AQ322" s="2">
        <v>945.28911000000005</v>
      </c>
      <c r="AR322" s="2">
        <v>912.69893999999999</v>
      </c>
      <c r="AS322" s="2">
        <v>868.96595000000002</v>
      </c>
      <c r="AT322" s="2">
        <v>799.80260999999996</v>
      </c>
      <c r="AU322" s="2">
        <v>1576.4576</v>
      </c>
      <c r="AV322" s="2">
        <v>835.83640000000003</v>
      </c>
      <c r="AW322" s="2">
        <v>151.71080000000001</v>
      </c>
      <c r="AX322" s="2">
        <v>132.96720999999999</v>
      </c>
      <c r="AY322" s="2">
        <v>53.410606000000001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86.202986999999993</v>
      </c>
      <c r="BG322" s="2">
        <v>534.47487000000001</v>
      </c>
      <c r="BH322" s="2">
        <v>511.54948000000002</v>
      </c>
      <c r="BI322" s="2">
        <v>0</v>
      </c>
      <c r="BJ322" s="2">
        <v>0</v>
      </c>
      <c r="BK322" s="2">
        <v>426.63609000000002</v>
      </c>
      <c r="BL322" s="2">
        <v>394.78721000000002</v>
      </c>
      <c r="BM322" s="2">
        <v>0</v>
      </c>
      <c r="BN322" s="2">
        <v>350.34156999999999</v>
      </c>
      <c r="BO322" s="2">
        <v>1153.0535</v>
      </c>
      <c r="BP322" s="2">
        <v>1145.9826</v>
      </c>
      <c r="BQ322" s="2">
        <v>1139.0335</v>
      </c>
      <c r="BR322" s="2">
        <v>1135.4698000000001</v>
      </c>
      <c r="BS322" s="2">
        <v>1134.0214000000001</v>
      </c>
      <c r="BT322" s="2">
        <v>1107.9398000000001</v>
      </c>
      <c r="BU322" s="2">
        <v>1069.4726000000001</v>
      </c>
      <c r="BV322" s="2">
        <v>1045.3831</v>
      </c>
      <c r="BW322" s="2">
        <v>1073.259</v>
      </c>
      <c r="BX322" s="2">
        <v>1068.8230000000001</v>
      </c>
      <c r="BY322" s="2">
        <v>1060.2102</v>
      </c>
      <c r="BZ322" s="2">
        <v>1075.0177000000001</v>
      </c>
      <c r="CA322" s="2">
        <v>284.68230999999997</v>
      </c>
      <c r="CB322" s="2">
        <v>297.67538999999999</v>
      </c>
      <c r="CC322" s="2">
        <v>293.66546</v>
      </c>
      <c r="CD322" s="2">
        <v>311.97753</v>
      </c>
      <c r="CE322" s="2">
        <v>344.11995000000002</v>
      </c>
      <c r="CF322" s="2">
        <v>365.13812999999999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1403.5726</v>
      </c>
      <c r="CN322" s="2">
        <v>1443.7583999999999</v>
      </c>
      <c r="CO322" s="2">
        <v>1494.8507999999999</v>
      </c>
      <c r="CP322" s="2">
        <v>1542.5554</v>
      </c>
      <c r="CQ322" s="2">
        <v>1461.2824000000001</v>
      </c>
      <c r="CR322" s="2">
        <v>792.58675000000005</v>
      </c>
      <c r="CS322" s="2">
        <v>838.34136000000001</v>
      </c>
      <c r="CT322" s="2">
        <v>885.31853000000001</v>
      </c>
      <c r="CU322" s="2">
        <v>922.20592999999997</v>
      </c>
      <c r="CV322" s="2">
        <v>967.47389999999996</v>
      </c>
      <c r="CW322" s="2">
        <v>1013.232</v>
      </c>
      <c r="CX322" s="2">
        <v>1043.7108000000001</v>
      </c>
      <c r="CY322" s="2">
        <v>1066.4351999999999</v>
      </c>
      <c r="CZ322" s="2">
        <v>1064.2318</v>
      </c>
      <c r="DA322" s="2">
        <v>1057.6659</v>
      </c>
      <c r="DB322" s="2">
        <v>1067.3255999999999</v>
      </c>
      <c r="DC322" s="2">
        <v>1109.8611000000001</v>
      </c>
      <c r="DD322" s="2">
        <v>950.85490000000004</v>
      </c>
      <c r="DE322" s="2">
        <v>743.49807999999996</v>
      </c>
      <c r="DF322" s="2">
        <v>737.90359999999998</v>
      </c>
      <c r="DG322" s="2">
        <v>757.02391</v>
      </c>
      <c r="DH322" s="2">
        <v>752.05340000000001</v>
      </c>
      <c r="DI322" s="2">
        <v>747.21307000000002</v>
      </c>
      <c r="DJ322" s="2">
        <v>303.25450000000001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751.69524999999999</v>
      </c>
      <c r="DW322" s="2">
        <v>753.50662999999997</v>
      </c>
      <c r="DX322" s="2">
        <v>756.39223000000004</v>
      </c>
      <c r="DY322" s="2">
        <v>757.57117000000005</v>
      </c>
      <c r="DZ322" s="2">
        <v>767.66570999999999</v>
      </c>
      <c r="EA322" s="2">
        <v>777.66377</v>
      </c>
      <c r="EB322" s="2">
        <v>710.20414000000005</v>
      </c>
      <c r="EC322" s="2">
        <v>579.17353000000003</v>
      </c>
      <c r="ED322" s="2">
        <v>1395.9532999999999</v>
      </c>
      <c r="EE322" s="2">
        <v>584.50833999999998</v>
      </c>
      <c r="EF322" s="2">
        <v>581.21117000000004</v>
      </c>
      <c r="EG322" s="2">
        <v>1074.8958</v>
      </c>
      <c r="EH322" s="2">
        <v>578.96519000000001</v>
      </c>
      <c r="EI322" s="2">
        <v>589.33771999999999</v>
      </c>
      <c r="EJ322" s="2">
        <v>592.06811000000005</v>
      </c>
      <c r="EK322" s="2">
        <v>591.00295000000006</v>
      </c>
      <c r="EL322" s="2">
        <v>591.07457999999997</v>
      </c>
      <c r="EM322" s="2">
        <v>597.58091999999999</v>
      </c>
      <c r="EN322" s="2">
        <v>571.52499</v>
      </c>
      <c r="EO322" s="2">
        <v>1293.5186000000001</v>
      </c>
      <c r="EP322" s="2">
        <v>99124.643872999994</v>
      </c>
      <c r="EQ322" s="2">
        <v>64112.122083556613</v>
      </c>
    </row>
    <row r="323" spans="1:147" ht="14" customHeight="1" x14ac:dyDescent="0.3">
      <c r="A323" s="3">
        <v>46010</v>
      </c>
      <c r="B323" s="2">
        <v>1286.1756</v>
      </c>
      <c r="C323" s="2">
        <v>1290.8583000000001</v>
      </c>
      <c r="D323" s="2">
        <v>1302.5606</v>
      </c>
      <c r="E323" s="2">
        <v>1304.3213000000001</v>
      </c>
      <c r="F323" s="2">
        <v>1305.9166</v>
      </c>
      <c r="G323" s="2">
        <v>1307.2808</v>
      </c>
      <c r="H323" s="2">
        <v>471.98428000000001</v>
      </c>
      <c r="I323" s="2">
        <v>479.21222999999998</v>
      </c>
      <c r="J323" s="2">
        <v>1324.5788</v>
      </c>
      <c r="K323" s="2">
        <v>488.32938000000001</v>
      </c>
      <c r="L323" s="2">
        <v>506.18002999999999</v>
      </c>
      <c r="M323" s="2">
        <v>509.49745999999999</v>
      </c>
      <c r="N323" s="2">
        <v>1345.9011</v>
      </c>
      <c r="O323" s="2">
        <v>493.47187000000002</v>
      </c>
      <c r="P323" s="2">
        <v>485.57278000000002</v>
      </c>
      <c r="Q323" s="2">
        <v>507.33442000000002</v>
      </c>
      <c r="R323" s="2">
        <v>509.93338999999997</v>
      </c>
      <c r="S323" s="2">
        <v>501.75011000000001</v>
      </c>
      <c r="T323" s="2">
        <v>518.67295999999999</v>
      </c>
      <c r="U323" s="2">
        <v>525.78400999999997</v>
      </c>
      <c r="V323" s="2">
        <v>511.33796000000001</v>
      </c>
      <c r="W323" s="2">
        <v>515.00163999999995</v>
      </c>
      <c r="X323" s="2">
        <v>519.02134999999998</v>
      </c>
      <c r="Y323" s="2">
        <v>525.23410000000001</v>
      </c>
      <c r="Z323" s="2">
        <v>537.56895999999995</v>
      </c>
      <c r="AA323" s="2">
        <v>557.22348</v>
      </c>
      <c r="AB323" s="2">
        <v>568.66222000000005</v>
      </c>
      <c r="AC323" s="2">
        <v>567.23072000000002</v>
      </c>
      <c r="AD323" s="2">
        <v>558.14963</v>
      </c>
      <c r="AE323" s="2">
        <v>537.93145000000004</v>
      </c>
      <c r="AF323" s="2">
        <v>565.13318000000004</v>
      </c>
      <c r="AG323" s="2">
        <v>574.01729999999998</v>
      </c>
      <c r="AH323" s="2">
        <v>745.54871000000003</v>
      </c>
      <c r="AI323" s="2">
        <v>1389.876</v>
      </c>
      <c r="AJ323" s="2">
        <v>560.80915000000005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228.27488</v>
      </c>
      <c r="AT323" s="2">
        <v>538.82924000000003</v>
      </c>
      <c r="AU323" s="2">
        <v>479.27546000000001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725.54724999999996</v>
      </c>
      <c r="BP323" s="2">
        <v>696.38463000000002</v>
      </c>
      <c r="BQ323" s="2">
        <v>672.26772000000005</v>
      </c>
      <c r="BR323" s="2">
        <v>664.49881000000005</v>
      </c>
      <c r="BS323" s="2">
        <v>675.05399999999997</v>
      </c>
      <c r="BT323" s="2">
        <v>659.00363000000004</v>
      </c>
      <c r="BU323" s="2">
        <v>638.37670000000003</v>
      </c>
      <c r="BV323" s="2">
        <v>625.85280999999998</v>
      </c>
      <c r="BW323" s="2">
        <v>651.55433000000005</v>
      </c>
      <c r="BX323" s="2">
        <v>650.42510000000004</v>
      </c>
      <c r="BY323" s="2">
        <v>637.02138000000002</v>
      </c>
      <c r="BZ323" s="2">
        <v>269.08413000000002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127.38397000000001</v>
      </c>
      <c r="CN323" s="2">
        <v>440.13976000000002</v>
      </c>
      <c r="CO323" s="2">
        <v>228.40801999999999</v>
      </c>
      <c r="CP323" s="2">
        <v>268.63630999999998</v>
      </c>
      <c r="CQ323" s="2">
        <v>319.80058000000002</v>
      </c>
      <c r="CR323" s="2">
        <v>361.18544000000003</v>
      </c>
      <c r="CS323" s="2">
        <v>390.35584999999998</v>
      </c>
      <c r="CT323" s="2">
        <v>430.01449000000002</v>
      </c>
      <c r="CU323" s="2">
        <v>475.63303999999999</v>
      </c>
      <c r="CV323" s="2">
        <v>526.20433000000003</v>
      </c>
      <c r="CW323" s="2">
        <v>566.30426999999997</v>
      </c>
      <c r="CX323" s="2">
        <v>578.10325</v>
      </c>
      <c r="CY323" s="2">
        <v>500.39501999999999</v>
      </c>
      <c r="CZ323" s="2">
        <v>505.58282000000003</v>
      </c>
      <c r="DA323" s="2">
        <v>495.38310999999999</v>
      </c>
      <c r="DB323" s="2">
        <v>493.56840999999997</v>
      </c>
      <c r="DC323" s="2">
        <v>505.92944999999997</v>
      </c>
      <c r="DD323" s="2">
        <v>493.07695000000001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92.697174000000004</v>
      </c>
      <c r="DW323" s="2">
        <v>491.01206000000002</v>
      </c>
      <c r="DX323" s="2">
        <v>488.21334000000002</v>
      </c>
      <c r="DY323" s="2">
        <v>492.85640000000001</v>
      </c>
      <c r="DZ323" s="2">
        <v>493.0797</v>
      </c>
      <c r="EA323" s="2">
        <v>497.15535999999997</v>
      </c>
      <c r="EB323" s="2">
        <v>483.22496999999998</v>
      </c>
      <c r="EC323" s="2">
        <v>420.43633</v>
      </c>
      <c r="ED323" s="2">
        <v>1244.749</v>
      </c>
      <c r="EE323" s="2">
        <v>427.10701</v>
      </c>
      <c r="EF323" s="2">
        <v>419.75133</v>
      </c>
      <c r="EG323" s="2">
        <v>918.33587999999997</v>
      </c>
      <c r="EH323" s="2">
        <v>423.67948999999999</v>
      </c>
      <c r="EI323" s="2">
        <v>429.65843000000001</v>
      </c>
      <c r="EJ323" s="2">
        <v>435.69137999999998</v>
      </c>
      <c r="EK323" s="2">
        <v>438.83400999999998</v>
      </c>
      <c r="EL323" s="2">
        <v>435.10494999999997</v>
      </c>
      <c r="EM323" s="2">
        <v>441.48439000000002</v>
      </c>
      <c r="EN323" s="2">
        <v>444.86966000000001</v>
      </c>
      <c r="EO323" s="2">
        <v>1284.5509999999999</v>
      </c>
      <c r="EP323" s="2">
        <v>53018.108873999998</v>
      </c>
      <c r="EQ323" s="2">
        <v>28384.297736459401</v>
      </c>
    </row>
    <row r="324" spans="1:147" ht="14" customHeight="1" x14ac:dyDescent="0.3">
      <c r="A324" s="3">
        <v>46011</v>
      </c>
      <c r="B324" s="2">
        <v>1278.0411999999999</v>
      </c>
      <c r="C324" s="2">
        <v>1283.7554</v>
      </c>
      <c r="D324" s="2">
        <v>1309.0753999999999</v>
      </c>
      <c r="E324" s="2">
        <v>1307.8251</v>
      </c>
      <c r="F324" s="2">
        <v>1311.1447000000001</v>
      </c>
      <c r="G324" s="2">
        <v>1310.0272</v>
      </c>
      <c r="H324" s="2">
        <v>466.82619999999997</v>
      </c>
      <c r="I324" s="2">
        <v>477.80076000000003</v>
      </c>
      <c r="J324" s="2">
        <v>1322.2190000000001</v>
      </c>
      <c r="K324" s="2">
        <v>484.96514000000002</v>
      </c>
      <c r="L324" s="2">
        <v>492.42768000000001</v>
      </c>
      <c r="M324" s="2">
        <v>535.12881000000004</v>
      </c>
      <c r="N324" s="2">
        <v>1355.2772</v>
      </c>
      <c r="O324" s="2">
        <v>499.64976000000001</v>
      </c>
      <c r="P324" s="2">
        <v>488.94123000000002</v>
      </c>
      <c r="Q324" s="2">
        <v>510.39528000000001</v>
      </c>
      <c r="R324" s="2">
        <v>523.27910999999995</v>
      </c>
      <c r="S324" s="2">
        <v>518.51052000000004</v>
      </c>
      <c r="T324" s="2">
        <v>522.03242</v>
      </c>
      <c r="U324" s="2">
        <v>524.16827999999998</v>
      </c>
      <c r="V324" s="2">
        <v>526.70117000000005</v>
      </c>
      <c r="W324" s="2">
        <v>525.75241000000005</v>
      </c>
      <c r="X324" s="2">
        <v>526.30025000000001</v>
      </c>
      <c r="Y324" s="2">
        <v>533.56497999999999</v>
      </c>
      <c r="Z324" s="2">
        <v>534.79034000000001</v>
      </c>
      <c r="AA324" s="2">
        <v>545.05981999999995</v>
      </c>
      <c r="AB324" s="2">
        <v>546.67435</v>
      </c>
      <c r="AC324" s="2">
        <v>537.59501999999998</v>
      </c>
      <c r="AD324" s="2">
        <v>537.31664000000001</v>
      </c>
      <c r="AE324" s="2">
        <v>537.63103000000001</v>
      </c>
      <c r="AF324" s="2">
        <v>553.59756000000004</v>
      </c>
      <c r="AG324" s="2">
        <v>556.22634000000005</v>
      </c>
      <c r="AH324" s="2">
        <v>698.85082</v>
      </c>
      <c r="AI324" s="2">
        <v>1382.877</v>
      </c>
      <c r="AJ324" s="2">
        <v>582.02164000000005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166.65334999999999</v>
      </c>
      <c r="AT324" s="2">
        <v>541.59601999999995</v>
      </c>
      <c r="AU324" s="2">
        <v>502.33073999999999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705.32588999999996</v>
      </c>
      <c r="BP324" s="2">
        <v>708.14329999999995</v>
      </c>
      <c r="BQ324" s="2">
        <v>681.21407999999997</v>
      </c>
      <c r="BR324" s="2">
        <v>646.28079000000002</v>
      </c>
      <c r="BS324" s="2">
        <v>657.27557000000002</v>
      </c>
      <c r="BT324" s="2">
        <v>653.35032999999999</v>
      </c>
      <c r="BU324" s="2">
        <v>631.88914</v>
      </c>
      <c r="BV324" s="2">
        <v>602.53331000000003</v>
      </c>
      <c r="BW324" s="2">
        <v>620.87768000000005</v>
      </c>
      <c r="BX324" s="2">
        <v>645.13590999999997</v>
      </c>
      <c r="BY324" s="2">
        <v>664.64139999999998</v>
      </c>
      <c r="BZ324" s="2">
        <v>218.93955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141.69445999999999</v>
      </c>
      <c r="CN324" s="2">
        <v>428.44139999999999</v>
      </c>
      <c r="CO324" s="2">
        <v>216.69748999999999</v>
      </c>
      <c r="CP324" s="2">
        <v>257.88544000000002</v>
      </c>
      <c r="CQ324" s="2">
        <v>302.97424999999998</v>
      </c>
      <c r="CR324" s="2">
        <v>335.44846000000001</v>
      </c>
      <c r="CS324" s="2">
        <v>373.25707999999997</v>
      </c>
      <c r="CT324" s="2">
        <v>431.88096999999999</v>
      </c>
      <c r="CU324" s="2">
        <v>478.29680000000002</v>
      </c>
      <c r="CV324" s="2">
        <v>512.74713999999994</v>
      </c>
      <c r="CW324" s="2">
        <v>577.33533</v>
      </c>
      <c r="CX324" s="2">
        <v>581.82583999999997</v>
      </c>
      <c r="CY324" s="2">
        <v>491.80551000000003</v>
      </c>
      <c r="CZ324" s="2">
        <v>490.70724000000001</v>
      </c>
      <c r="DA324" s="2">
        <v>488.42173000000003</v>
      </c>
      <c r="DB324" s="2">
        <v>490.88337000000001</v>
      </c>
      <c r="DC324" s="2">
        <v>494.88078000000002</v>
      </c>
      <c r="DD324" s="2">
        <v>487.41701999999998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66.755392000000001</v>
      </c>
      <c r="DW324" s="2">
        <v>491.74673999999999</v>
      </c>
      <c r="DX324" s="2">
        <v>485.96767</v>
      </c>
      <c r="DY324" s="2">
        <v>491.20762999999999</v>
      </c>
      <c r="DZ324" s="2">
        <v>496.92430000000002</v>
      </c>
      <c r="EA324" s="2">
        <v>519.68579999999997</v>
      </c>
      <c r="EB324" s="2">
        <v>475.5548</v>
      </c>
      <c r="EC324" s="2">
        <v>419.75020000000001</v>
      </c>
      <c r="ED324" s="2">
        <v>1245.7320999999999</v>
      </c>
      <c r="EE324" s="2">
        <v>428.50062000000003</v>
      </c>
      <c r="EF324" s="2">
        <v>418.59370999999999</v>
      </c>
      <c r="EG324" s="2">
        <v>918.37285999999995</v>
      </c>
      <c r="EH324" s="2">
        <v>426.09284000000002</v>
      </c>
      <c r="EI324" s="2">
        <v>434.14515</v>
      </c>
      <c r="EJ324" s="2">
        <v>436.44342</v>
      </c>
      <c r="EK324" s="2">
        <v>435.56713000000002</v>
      </c>
      <c r="EL324" s="2">
        <v>435.63382000000001</v>
      </c>
      <c r="EM324" s="2">
        <v>441.61324000000002</v>
      </c>
      <c r="EN324" s="2">
        <v>495.36883</v>
      </c>
      <c r="EO324" s="2">
        <v>1445.4863</v>
      </c>
      <c r="EP324" s="2">
        <v>52884.379681999999</v>
      </c>
      <c r="EQ324" s="2">
        <v>28168.372847858202</v>
      </c>
    </row>
    <row r="325" spans="1:147" ht="14" customHeight="1" x14ac:dyDescent="0.3">
      <c r="A325" s="3">
        <v>46012</v>
      </c>
      <c r="B325" s="2">
        <v>1447.9459999999999</v>
      </c>
      <c r="C325" s="2">
        <v>1443.4576999999999</v>
      </c>
      <c r="D325" s="2">
        <v>1452.9043999999999</v>
      </c>
      <c r="E325" s="2">
        <v>1456.8213000000001</v>
      </c>
      <c r="F325" s="2">
        <v>1465.5392999999999</v>
      </c>
      <c r="G325" s="2">
        <v>1465.1573000000001</v>
      </c>
      <c r="H325" s="2">
        <v>624.10810000000004</v>
      </c>
      <c r="I325" s="2">
        <v>625.52221999999995</v>
      </c>
      <c r="J325" s="2">
        <v>1470.7071000000001</v>
      </c>
      <c r="K325" s="2">
        <v>635.46205999999995</v>
      </c>
      <c r="L325" s="2">
        <v>642.67741999999998</v>
      </c>
      <c r="M325" s="2">
        <v>658.27723000000003</v>
      </c>
      <c r="N325" s="2">
        <v>1495.4367999999999</v>
      </c>
      <c r="O325" s="2">
        <v>663.16583000000003</v>
      </c>
      <c r="P325" s="2">
        <v>669.57403999999997</v>
      </c>
      <c r="Q325" s="2">
        <v>672.60835999999995</v>
      </c>
      <c r="R325" s="2">
        <v>676.15035</v>
      </c>
      <c r="S325" s="2">
        <v>680.33163999999999</v>
      </c>
      <c r="T325" s="2">
        <v>668.625</v>
      </c>
      <c r="U325" s="2">
        <v>681.92120999999997</v>
      </c>
      <c r="V325" s="2">
        <v>685.24513000000002</v>
      </c>
      <c r="W325" s="2">
        <v>667.96047999999996</v>
      </c>
      <c r="X325" s="2">
        <v>670.19092999999998</v>
      </c>
      <c r="Y325" s="2">
        <v>692.44610999999998</v>
      </c>
      <c r="Z325" s="2">
        <v>700.90731000000005</v>
      </c>
      <c r="AA325" s="2">
        <v>699.57710999999995</v>
      </c>
      <c r="AB325" s="2">
        <v>724.04516999999998</v>
      </c>
      <c r="AC325" s="2">
        <v>720.07655999999997</v>
      </c>
      <c r="AD325" s="2">
        <v>715.99785999999995</v>
      </c>
      <c r="AE325" s="2">
        <v>706.89148999999998</v>
      </c>
      <c r="AF325" s="2">
        <v>721.98094000000003</v>
      </c>
      <c r="AG325" s="2">
        <v>722.27864</v>
      </c>
      <c r="AH325" s="2">
        <v>740.76529000000005</v>
      </c>
      <c r="AI325" s="2">
        <v>1540.4296999999999</v>
      </c>
      <c r="AJ325" s="2">
        <v>812.71355000000005</v>
      </c>
      <c r="AK325" s="2">
        <v>903.71254999999996</v>
      </c>
      <c r="AL325" s="2">
        <v>258.03496999999999</v>
      </c>
      <c r="AM325" s="2">
        <v>918.44173999999998</v>
      </c>
      <c r="AN325" s="2">
        <v>923.65675999999996</v>
      </c>
      <c r="AO325" s="2">
        <v>922.46461999999997</v>
      </c>
      <c r="AP325" s="2">
        <v>934.94929999999999</v>
      </c>
      <c r="AQ325" s="2">
        <v>933.85959000000003</v>
      </c>
      <c r="AR325" s="2">
        <v>906.23298999999997</v>
      </c>
      <c r="AS325" s="2">
        <v>861.46840999999995</v>
      </c>
      <c r="AT325" s="2">
        <v>817.50550999999996</v>
      </c>
      <c r="AU325" s="2">
        <v>1601.5328</v>
      </c>
      <c r="AV325" s="2">
        <v>823.87120000000004</v>
      </c>
      <c r="AW325" s="2">
        <v>148.85584</v>
      </c>
      <c r="AX325" s="2">
        <v>122.52119</v>
      </c>
      <c r="AY325" s="2">
        <v>51.387436000000001</v>
      </c>
      <c r="AZ325" s="2">
        <v>2.3777235999999999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138.77864</v>
      </c>
      <c r="BG325" s="2">
        <v>559.79114000000004</v>
      </c>
      <c r="BH325" s="2">
        <v>519.61951999999997</v>
      </c>
      <c r="BI325" s="2">
        <v>0</v>
      </c>
      <c r="BJ325" s="2">
        <v>0</v>
      </c>
      <c r="BK325" s="2">
        <v>412.02168</v>
      </c>
      <c r="BL325" s="2">
        <v>371.13697000000002</v>
      </c>
      <c r="BM325" s="2">
        <v>0</v>
      </c>
      <c r="BN325" s="2">
        <v>331.86302000000001</v>
      </c>
      <c r="BO325" s="2">
        <v>1146.367</v>
      </c>
      <c r="BP325" s="2">
        <v>1145.1796999999999</v>
      </c>
      <c r="BQ325" s="2">
        <v>1119.8086000000001</v>
      </c>
      <c r="BR325" s="2">
        <v>1109.4921999999999</v>
      </c>
      <c r="BS325" s="2">
        <v>1114.4103</v>
      </c>
      <c r="BT325" s="2">
        <v>1094.6850999999999</v>
      </c>
      <c r="BU325" s="2">
        <v>1052.6892</v>
      </c>
      <c r="BV325" s="2">
        <v>1029.1424999999999</v>
      </c>
      <c r="BW325" s="2">
        <v>1052.0748000000001</v>
      </c>
      <c r="BX325" s="2">
        <v>1049.098</v>
      </c>
      <c r="BY325" s="2">
        <v>1044.0583999999999</v>
      </c>
      <c r="BZ325" s="2">
        <v>1055.3658</v>
      </c>
      <c r="CA325" s="2">
        <v>271.23318</v>
      </c>
      <c r="CB325" s="2">
        <v>293.44027999999997</v>
      </c>
      <c r="CC325" s="2">
        <v>297.92541</v>
      </c>
      <c r="CD325" s="2">
        <v>333.50103999999999</v>
      </c>
      <c r="CE325" s="2">
        <v>334.71827999999999</v>
      </c>
      <c r="CF325" s="2">
        <v>355.97714999999999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1430.2366999999999</v>
      </c>
      <c r="CN325" s="2">
        <v>1475.0278000000001</v>
      </c>
      <c r="CO325" s="2">
        <v>1520.6062999999999</v>
      </c>
      <c r="CP325" s="2">
        <v>1553.6827000000001</v>
      </c>
      <c r="CQ325" s="2">
        <v>1561.9657999999999</v>
      </c>
      <c r="CR325" s="2">
        <v>805.06002999999998</v>
      </c>
      <c r="CS325" s="2">
        <v>841.16913</v>
      </c>
      <c r="CT325" s="2">
        <v>887.27575999999999</v>
      </c>
      <c r="CU325" s="2">
        <v>932.41769999999997</v>
      </c>
      <c r="CV325" s="2">
        <v>973.46813999999995</v>
      </c>
      <c r="CW325" s="2">
        <v>1030.5020999999999</v>
      </c>
      <c r="CX325" s="2">
        <v>1057.1596999999999</v>
      </c>
      <c r="CY325" s="2">
        <v>1072.6767</v>
      </c>
      <c r="CZ325" s="2">
        <v>1075.5948000000001</v>
      </c>
      <c r="DA325" s="2">
        <v>1079.2219</v>
      </c>
      <c r="DB325" s="2">
        <v>1085.1495</v>
      </c>
      <c r="DC325" s="2">
        <v>1106.4004</v>
      </c>
      <c r="DD325" s="2">
        <v>946.48447999999996</v>
      </c>
      <c r="DE325" s="2">
        <v>739.52683999999999</v>
      </c>
      <c r="DF325" s="2">
        <v>739.00719000000004</v>
      </c>
      <c r="DG325" s="2">
        <v>752.30321000000004</v>
      </c>
      <c r="DH325" s="2">
        <v>744.24564999999996</v>
      </c>
      <c r="DI325" s="2">
        <v>732.12045000000001</v>
      </c>
      <c r="DJ325" s="2">
        <v>363.96856000000002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751.71169999999995</v>
      </c>
      <c r="DW325" s="2">
        <v>756.66045999999994</v>
      </c>
      <c r="DX325" s="2">
        <v>755.58870000000002</v>
      </c>
      <c r="DY325" s="2">
        <v>753.81560999999999</v>
      </c>
      <c r="DZ325" s="2">
        <v>756.40472999999997</v>
      </c>
      <c r="EA325" s="2">
        <v>778.75926000000004</v>
      </c>
      <c r="EB325" s="2">
        <v>704.78778999999997</v>
      </c>
      <c r="EC325" s="2">
        <v>582.03751999999997</v>
      </c>
      <c r="ED325" s="2">
        <v>1399.0716</v>
      </c>
      <c r="EE325" s="2">
        <v>584.68561</v>
      </c>
      <c r="EF325" s="2">
        <v>582.50932999999998</v>
      </c>
      <c r="EG325" s="2">
        <v>1074.2991999999999</v>
      </c>
      <c r="EH325" s="2">
        <v>583.55772000000002</v>
      </c>
      <c r="EI325" s="2">
        <v>598.15650000000005</v>
      </c>
      <c r="EJ325" s="2">
        <v>606.74105999999995</v>
      </c>
      <c r="EK325" s="2">
        <v>605.31880000000001</v>
      </c>
      <c r="EL325" s="2">
        <v>600.13043000000005</v>
      </c>
      <c r="EM325" s="2">
        <v>606.84474999999998</v>
      </c>
      <c r="EN325" s="2">
        <v>611.97367999999994</v>
      </c>
      <c r="EO325" s="2">
        <v>1445.4247</v>
      </c>
      <c r="EP325" s="2">
        <v>99124.900859599991</v>
      </c>
      <c r="EQ325" s="2">
        <v>64123.10559871624</v>
      </c>
    </row>
    <row r="326" spans="1:147" ht="14" customHeight="1" x14ac:dyDescent="0.3">
      <c r="A326" s="3">
        <v>46013</v>
      </c>
      <c r="B326" s="2">
        <v>1451.7258999999999</v>
      </c>
      <c r="C326" s="2">
        <v>1450.8548000000001</v>
      </c>
      <c r="D326" s="2">
        <v>1454.7958000000001</v>
      </c>
      <c r="E326" s="2">
        <v>1452.3388</v>
      </c>
      <c r="F326" s="2">
        <v>1457.6188</v>
      </c>
      <c r="G326" s="2">
        <v>1474.6252999999999</v>
      </c>
      <c r="H326" s="2">
        <v>631.07258000000002</v>
      </c>
      <c r="I326" s="2">
        <v>644.60441000000003</v>
      </c>
      <c r="J326" s="2">
        <v>1480.4445000000001</v>
      </c>
      <c r="K326" s="2">
        <v>646.80384000000004</v>
      </c>
      <c r="L326" s="2">
        <v>651.44073000000003</v>
      </c>
      <c r="M326" s="2">
        <v>675.80881999999997</v>
      </c>
      <c r="N326" s="2">
        <v>1510.0663999999999</v>
      </c>
      <c r="O326" s="2">
        <v>675.97159999999997</v>
      </c>
      <c r="P326" s="2">
        <v>652.36468000000002</v>
      </c>
      <c r="Q326" s="2">
        <v>653.67922999999996</v>
      </c>
      <c r="R326" s="2">
        <v>666.58160999999996</v>
      </c>
      <c r="S326" s="2">
        <v>670.10341000000005</v>
      </c>
      <c r="T326" s="2">
        <v>687.76715999999999</v>
      </c>
      <c r="U326" s="2">
        <v>689.49814000000003</v>
      </c>
      <c r="V326" s="2">
        <v>670.48956999999996</v>
      </c>
      <c r="W326" s="2">
        <v>702.99728000000005</v>
      </c>
      <c r="X326" s="2">
        <v>706.62620000000004</v>
      </c>
      <c r="Y326" s="2">
        <v>699.01981999999998</v>
      </c>
      <c r="Z326" s="2">
        <v>692.85883999999999</v>
      </c>
      <c r="AA326" s="2">
        <v>695.21939999999995</v>
      </c>
      <c r="AB326" s="2">
        <v>692.74955</v>
      </c>
      <c r="AC326" s="2">
        <v>704.33381999999995</v>
      </c>
      <c r="AD326" s="2">
        <v>700.36559999999997</v>
      </c>
      <c r="AE326" s="2">
        <v>698.53837999999996</v>
      </c>
      <c r="AF326" s="2">
        <v>715.48454000000004</v>
      </c>
      <c r="AG326" s="2">
        <v>717.26738</v>
      </c>
      <c r="AH326" s="2">
        <v>814.42034999999998</v>
      </c>
      <c r="AI326" s="2">
        <v>1530.6713999999999</v>
      </c>
      <c r="AJ326" s="2">
        <v>807.53809999999999</v>
      </c>
      <c r="AK326" s="2">
        <v>936.56422999999995</v>
      </c>
      <c r="AL326" s="2">
        <v>268.71949999999998</v>
      </c>
      <c r="AM326" s="2">
        <v>934.29498999999998</v>
      </c>
      <c r="AN326" s="2">
        <v>942.11824000000001</v>
      </c>
      <c r="AO326" s="2">
        <v>930.83222000000001</v>
      </c>
      <c r="AP326" s="2">
        <v>922.53004999999996</v>
      </c>
      <c r="AQ326" s="2">
        <v>927.84546</v>
      </c>
      <c r="AR326" s="2">
        <v>902.72119999999995</v>
      </c>
      <c r="AS326" s="2">
        <v>861.15503999999999</v>
      </c>
      <c r="AT326" s="2">
        <v>811.62783999999999</v>
      </c>
      <c r="AU326" s="2">
        <v>1584.77</v>
      </c>
      <c r="AV326" s="2">
        <v>854.04197999999997</v>
      </c>
      <c r="AW326" s="2">
        <v>155.4855</v>
      </c>
      <c r="AX326" s="2">
        <v>126.73813</v>
      </c>
      <c r="AY326" s="2">
        <v>51.653972000000003</v>
      </c>
      <c r="AZ326" s="2">
        <v>14.582551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160.98942</v>
      </c>
      <c r="BG326" s="2">
        <v>563.90030999999999</v>
      </c>
      <c r="BH326" s="2">
        <v>532.59965</v>
      </c>
      <c r="BI326" s="2">
        <v>0</v>
      </c>
      <c r="BJ326" s="2">
        <v>0</v>
      </c>
      <c r="BK326" s="2">
        <v>409.76276000000001</v>
      </c>
      <c r="BL326" s="2">
        <v>366.62445000000002</v>
      </c>
      <c r="BM326" s="2">
        <v>0</v>
      </c>
      <c r="BN326" s="2">
        <v>342.90147000000002</v>
      </c>
      <c r="BO326" s="2">
        <v>1164.5082</v>
      </c>
      <c r="BP326" s="2">
        <v>1172.8104000000001</v>
      </c>
      <c r="BQ326" s="2">
        <v>1152.7973</v>
      </c>
      <c r="BR326" s="2">
        <v>1141.8218999999999</v>
      </c>
      <c r="BS326" s="2">
        <v>1128.6466</v>
      </c>
      <c r="BT326" s="2">
        <v>1084.5734</v>
      </c>
      <c r="BU326" s="2">
        <v>1046.0235</v>
      </c>
      <c r="BV326" s="2">
        <v>1033.4308000000001</v>
      </c>
      <c r="BW326" s="2">
        <v>1050.3924999999999</v>
      </c>
      <c r="BX326" s="2">
        <v>1042.6364000000001</v>
      </c>
      <c r="BY326" s="2">
        <v>1052.5322000000001</v>
      </c>
      <c r="BZ326" s="2">
        <v>1067.0753</v>
      </c>
      <c r="CA326" s="2">
        <v>289.12049000000002</v>
      </c>
      <c r="CB326" s="2">
        <v>307.99137000000002</v>
      </c>
      <c r="CC326" s="2">
        <v>290.47509000000002</v>
      </c>
      <c r="CD326" s="2">
        <v>309.35847000000001</v>
      </c>
      <c r="CE326" s="2">
        <v>327.83398999999997</v>
      </c>
      <c r="CF326" s="2">
        <v>350.46172000000001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1432.1002000000001</v>
      </c>
      <c r="CN326" s="2">
        <v>1475.5139999999999</v>
      </c>
      <c r="CO326" s="2">
        <v>1524.2744</v>
      </c>
      <c r="CP326" s="2">
        <v>1568.5658000000001</v>
      </c>
      <c r="CQ326" s="2">
        <v>1507.6418000000001</v>
      </c>
      <c r="CR326" s="2">
        <v>786.14305000000002</v>
      </c>
      <c r="CS326" s="2">
        <v>837.26883999999995</v>
      </c>
      <c r="CT326" s="2">
        <v>879.19597999999996</v>
      </c>
      <c r="CU326" s="2">
        <v>922.00681999999995</v>
      </c>
      <c r="CV326" s="2">
        <v>970.87910999999997</v>
      </c>
      <c r="CW326" s="2">
        <v>1015.3607</v>
      </c>
      <c r="CX326" s="2">
        <v>1041.9248</v>
      </c>
      <c r="CY326" s="2">
        <v>1069.6850999999999</v>
      </c>
      <c r="CZ326" s="2">
        <v>1064.7624000000001</v>
      </c>
      <c r="DA326" s="2">
        <v>1065.8715</v>
      </c>
      <c r="DB326" s="2">
        <v>1085.0596</v>
      </c>
      <c r="DC326" s="2">
        <v>1098.3742999999999</v>
      </c>
      <c r="DD326" s="2">
        <v>949.28432999999995</v>
      </c>
      <c r="DE326" s="2">
        <v>729.77840000000003</v>
      </c>
      <c r="DF326" s="2">
        <v>725.93580999999995</v>
      </c>
      <c r="DG326" s="2">
        <v>748.94718999999998</v>
      </c>
      <c r="DH326" s="2">
        <v>747.13424999999995</v>
      </c>
      <c r="DI326" s="2">
        <v>743.20375999999999</v>
      </c>
      <c r="DJ326" s="2">
        <v>341.51292999999998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745.78782000000001</v>
      </c>
      <c r="DW326" s="2">
        <v>743.46268999999995</v>
      </c>
      <c r="DX326" s="2">
        <v>746.28635999999995</v>
      </c>
      <c r="DY326" s="2">
        <v>738.21826999999996</v>
      </c>
      <c r="DZ326" s="2">
        <v>748.34906999999998</v>
      </c>
      <c r="EA326" s="2">
        <v>764.74599999999998</v>
      </c>
      <c r="EB326" s="2">
        <v>704.63144999999997</v>
      </c>
      <c r="EC326" s="2">
        <v>580.17942000000005</v>
      </c>
      <c r="ED326" s="2">
        <v>1395.5440000000001</v>
      </c>
      <c r="EE326" s="2">
        <v>584.28139999999996</v>
      </c>
      <c r="EF326" s="2">
        <v>583.27243999999996</v>
      </c>
      <c r="EG326" s="2">
        <v>1077.4607000000001</v>
      </c>
      <c r="EH326" s="2">
        <v>591.30898000000002</v>
      </c>
      <c r="EI326" s="2">
        <v>601.45640000000003</v>
      </c>
      <c r="EJ326" s="2">
        <v>608.03031999999996</v>
      </c>
      <c r="EK326" s="2">
        <v>594.85501999999997</v>
      </c>
      <c r="EL326" s="2">
        <v>595.18264999999997</v>
      </c>
      <c r="EM326" s="2">
        <v>610.41521999999998</v>
      </c>
      <c r="EN326" s="2">
        <v>614.22315000000003</v>
      </c>
      <c r="EO326" s="2">
        <v>1440.2927</v>
      </c>
      <c r="EP326" s="2">
        <v>99240.104462999996</v>
      </c>
      <c r="EQ326" s="2">
        <v>64127.235096062097</v>
      </c>
    </row>
    <row r="327" spans="1:147" ht="14" customHeight="1" x14ac:dyDescent="0.3">
      <c r="A327" s="3">
        <v>46014</v>
      </c>
      <c r="B327" s="2">
        <v>1453.5323000000001</v>
      </c>
      <c r="C327" s="2">
        <v>1457.6041</v>
      </c>
      <c r="D327" s="2">
        <v>1457.2791999999999</v>
      </c>
      <c r="E327" s="2">
        <v>1455.1397999999999</v>
      </c>
      <c r="F327" s="2">
        <v>1475.0609999999999</v>
      </c>
      <c r="G327" s="2">
        <v>1477.731</v>
      </c>
      <c r="H327" s="2">
        <v>640.62123999999994</v>
      </c>
      <c r="I327" s="2">
        <v>652.09986000000004</v>
      </c>
      <c r="J327" s="2">
        <v>1488.6387</v>
      </c>
      <c r="K327" s="2">
        <v>654.75742000000002</v>
      </c>
      <c r="L327" s="2">
        <v>664.68393000000003</v>
      </c>
      <c r="M327" s="2">
        <v>674.88013000000001</v>
      </c>
      <c r="N327" s="2">
        <v>1495.2841000000001</v>
      </c>
      <c r="O327" s="2">
        <v>663.62564999999995</v>
      </c>
      <c r="P327" s="2">
        <v>670.34643000000005</v>
      </c>
      <c r="Q327" s="2">
        <v>669.12991999999997</v>
      </c>
      <c r="R327" s="2">
        <v>658.33672000000001</v>
      </c>
      <c r="S327" s="2">
        <v>658.94975999999997</v>
      </c>
      <c r="T327" s="2">
        <v>670.64832999999999</v>
      </c>
      <c r="U327" s="2">
        <v>686.88284999999996</v>
      </c>
      <c r="V327" s="2">
        <v>693.66668000000004</v>
      </c>
      <c r="W327" s="2">
        <v>687.07025999999996</v>
      </c>
      <c r="X327" s="2">
        <v>689.43906000000004</v>
      </c>
      <c r="Y327" s="2">
        <v>698.07875999999999</v>
      </c>
      <c r="Z327" s="2">
        <v>698.72532000000001</v>
      </c>
      <c r="AA327" s="2">
        <v>695.05672000000004</v>
      </c>
      <c r="AB327" s="2">
        <v>701.82826999999997</v>
      </c>
      <c r="AC327" s="2">
        <v>711.35042999999996</v>
      </c>
      <c r="AD327" s="2">
        <v>712.15000999999995</v>
      </c>
      <c r="AE327" s="2">
        <v>700.69267000000002</v>
      </c>
      <c r="AF327" s="2">
        <v>722.82519000000002</v>
      </c>
      <c r="AG327" s="2">
        <v>724.66828999999996</v>
      </c>
      <c r="AH327" s="2">
        <v>1093.4849999999999</v>
      </c>
      <c r="AI327" s="2">
        <v>1518.1645000000001</v>
      </c>
      <c r="AJ327" s="2">
        <v>771.21160999999995</v>
      </c>
      <c r="AK327" s="2">
        <v>936.23271999999997</v>
      </c>
      <c r="AL327" s="2">
        <v>263.13758999999999</v>
      </c>
      <c r="AM327" s="2">
        <v>924.31425999999999</v>
      </c>
      <c r="AN327" s="2">
        <v>926.54931999999997</v>
      </c>
      <c r="AO327" s="2">
        <v>920.21031000000005</v>
      </c>
      <c r="AP327" s="2">
        <v>921.91084999999998</v>
      </c>
      <c r="AQ327" s="2">
        <v>929.05984000000001</v>
      </c>
      <c r="AR327" s="2">
        <v>912.55573000000004</v>
      </c>
      <c r="AS327" s="2">
        <v>872.71295999999995</v>
      </c>
      <c r="AT327" s="2">
        <v>817.18730000000005</v>
      </c>
      <c r="AU327" s="2">
        <v>1596.0826</v>
      </c>
      <c r="AV327" s="2">
        <v>844.59402999999998</v>
      </c>
      <c r="AW327" s="2">
        <v>160.06470999999999</v>
      </c>
      <c r="AX327" s="2">
        <v>124.76317</v>
      </c>
      <c r="AY327" s="2">
        <v>61.513626000000002</v>
      </c>
      <c r="AZ327" s="2">
        <v>24.319817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126.55851</v>
      </c>
      <c r="BG327" s="2">
        <v>559.27165000000002</v>
      </c>
      <c r="BH327" s="2">
        <v>514.79966000000002</v>
      </c>
      <c r="BI327" s="2">
        <v>0</v>
      </c>
      <c r="BJ327" s="2">
        <v>0</v>
      </c>
      <c r="BK327" s="2">
        <v>395.51261</v>
      </c>
      <c r="BL327" s="2">
        <v>367.75402000000003</v>
      </c>
      <c r="BM327" s="2">
        <v>0</v>
      </c>
      <c r="BN327" s="2">
        <v>329.75585000000001</v>
      </c>
      <c r="BO327" s="2">
        <v>1160.2536</v>
      </c>
      <c r="BP327" s="2">
        <v>1147.8723</v>
      </c>
      <c r="BQ327" s="2">
        <v>1128.9558</v>
      </c>
      <c r="BR327" s="2">
        <v>1122.5388</v>
      </c>
      <c r="BS327" s="2">
        <v>1115.7899</v>
      </c>
      <c r="BT327" s="2">
        <v>1074.9853000000001</v>
      </c>
      <c r="BU327" s="2">
        <v>1013.2671</v>
      </c>
      <c r="BV327" s="2">
        <v>1017.6186</v>
      </c>
      <c r="BW327" s="2">
        <v>1041.4244000000001</v>
      </c>
      <c r="BX327" s="2">
        <v>1036.1878999999999</v>
      </c>
      <c r="BY327" s="2">
        <v>1035.2469000000001</v>
      </c>
      <c r="BZ327" s="2">
        <v>1058.2099000000001</v>
      </c>
      <c r="CA327" s="2">
        <v>259.40257000000003</v>
      </c>
      <c r="CB327" s="2">
        <v>318.55988000000002</v>
      </c>
      <c r="CC327" s="2">
        <v>328.45015999999998</v>
      </c>
      <c r="CD327" s="2">
        <v>304.57121000000001</v>
      </c>
      <c r="CE327" s="2">
        <v>316.24650000000003</v>
      </c>
      <c r="CF327" s="2">
        <v>353.54951999999997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1414.7607</v>
      </c>
      <c r="CN327" s="2">
        <v>1457.9655</v>
      </c>
      <c r="CO327" s="2">
        <v>1513.6219000000001</v>
      </c>
      <c r="CP327" s="2">
        <v>1563.5371</v>
      </c>
      <c r="CQ327" s="2">
        <v>1517.0931</v>
      </c>
      <c r="CR327" s="2">
        <v>784.86595</v>
      </c>
      <c r="CS327" s="2">
        <v>833.11954000000003</v>
      </c>
      <c r="CT327" s="2">
        <v>875.95402999999999</v>
      </c>
      <c r="CU327" s="2">
        <v>919.20635000000004</v>
      </c>
      <c r="CV327" s="2">
        <v>963.25010999999995</v>
      </c>
      <c r="CW327" s="2">
        <v>1011.2616</v>
      </c>
      <c r="CX327" s="2">
        <v>1040.3853999999999</v>
      </c>
      <c r="CY327" s="2">
        <v>1068.3086000000001</v>
      </c>
      <c r="CZ327" s="2">
        <v>1070.3592000000001</v>
      </c>
      <c r="DA327" s="2">
        <v>1074.1735000000001</v>
      </c>
      <c r="DB327" s="2">
        <v>1077.0344</v>
      </c>
      <c r="DC327" s="2">
        <v>1095.8748000000001</v>
      </c>
      <c r="DD327" s="2">
        <v>948.46856000000002</v>
      </c>
      <c r="DE327" s="2">
        <v>743.49609999999996</v>
      </c>
      <c r="DF327" s="2">
        <v>746.27410999999995</v>
      </c>
      <c r="DG327" s="2">
        <v>757.69548999999995</v>
      </c>
      <c r="DH327" s="2">
        <v>750.47842000000003</v>
      </c>
      <c r="DI327" s="2">
        <v>748.87190999999996</v>
      </c>
      <c r="DJ327" s="2">
        <v>359.36381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749.27441999999996</v>
      </c>
      <c r="DW327" s="2">
        <v>749.75850000000003</v>
      </c>
      <c r="DX327" s="2">
        <v>752.52787999999998</v>
      </c>
      <c r="DY327" s="2">
        <v>754.45434999999998</v>
      </c>
      <c r="DZ327" s="2">
        <v>753.29984000000002</v>
      </c>
      <c r="EA327" s="2">
        <v>774.92268999999999</v>
      </c>
      <c r="EB327" s="2">
        <v>703.57638999999995</v>
      </c>
      <c r="EC327" s="2">
        <v>580.62417000000005</v>
      </c>
      <c r="ED327" s="2">
        <v>1399.6242</v>
      </c>
      <c r="EE327" s="2">
        <v>579.03813000000002</v>
      </c>
      <c r="EF327" s="2">
        <v>573.58730000000003</v>
      </c>
      <c r="EG327" s="2">
        <v>1068.1295</v>
      </c>
      <c r="EH327" s="2">
        <v>583.76792</v>
      </c>
      <c r="EI327" s="2">
        <v>590.41218000000003</v>
      </c>
      <c r="EJ327" s="2">
        <v>591.14945</v>
      </c>
      <c r="EK327" s="2">
        <v>586.97847999999999</v>
      </c>
      <c r="EL327" s="2">
        <v>585.08867999999995</v>
      </c>
      <c r="EM327" s="2">
        <v>605.5693</v>
      </c>
      <c r="EN327" s="2">
        <v>614.98467000000005</v>
      </c>
      <c r="EO327" s="2">
        <v>1444.1021000000001</v>
      </c>
      <c r="EP327" s="2">
        <v>99281.927013000008</v>
      </c>
      <c r="EQ327" s="2">
        <v>64159.0323459219</v>
      </c>
    </row>
    <row r="328" spans="1:147" ht="14" customHeight="1" x14ac:dyDescent="0.3">
      <c r="A328" s="3">
        <v>46015</v>
      </c>
      <c r="B328" s="2">
        <v>1445.2592999999999</v>
      </c>
      <c r="C328" s="2">
        <v>1446.9894999999999</v>
      </c>
      <c r="D328" s="2">
        <v>1456.1204</v>
      </c>
      <c r="E328" s="2">
        <v>1453.3983000000001</v>
      </c>
      <c r="F328" s="2">
        <v>1459.5351000000001</v>
      </c>
      <c r="G328" s="2">
        <v>1462.0876000000001</v>
      </c>
      <c r="H328" s="2">
        <v>638.18276000000003</v>
      </c>
      <c r="I328" s="2">
        <v>644.33280999999999</v>
      </c>
      <c r="J328" s="2">
        <v>1473.0177000000001</v>
      </c>
      <c r="K328" s="2">
        <v>640.24189000000001</v>
      </c>
      <c r="L328" s="2">
        <v>663.26791000000003</v>
      </c>
      <c r="M328" s="2">
        <v>671.61748999999998</v>
      </c>
      <c r="N328" s="2">
        <v>1504.8316</v>
      </c>
      <c r="O328" s="2">
        <v>664.05898999999999</v>
      </c>
      <c r="P328" s="2">
        <v>656.59825999999998</v>
      </c>
      <c r="Q328" s="2">
        <v>667.74868000000004</v>
      </c>
      <c r="R328" s="2">
        <v>663.21342000000004</v>
      </c>
      <c r="S328" s="2">
        <v>674.07324000000006</v>
      </c>
      <c r="T328" s="2">
        <v>674.43669</v>
      </c>
      <c r="U328" s="2">
        <v>683.23397</v>
      </c>
      <c r="V328" s="2">
        <v>679.19704999999999</v>
      </c>
      <c r="W328" s="2">
        <v>681.95302000000004</v>
      </c>
      <c r="X328" s="2">
        <v>687.63193999999999</v>
      </c>
      <c r="Y328" s="2">
        <v>689.88189</v>
      </c>
      <c r="Z328" s="2">
        <v>672.51823000000002</v>
      </c>
      <c r="AA328" s="2">
        <v>673.58911000000001</v>
      </c>
      <c r="AB328" s="2">
        <v>694.00108</v>
      </c>
      <c r="AC328" s="2">
        <v>702.35623999999996</v>
      </c>
      <c r="AD328" s="2">
        <v>700.95654999999999</v>
      </c>
      <c r="AE328" s="2">
        <v>685.98249999999996</v>
      </c>
      <c r="AF328" s="2">
        <v>704.91201000000001</v>
      </c>
      <c r="AG328" s="2">
        <v>704.29980999999998</v>
      </c>
      <c r="AH328" s="2">
        <v>891.74531999999999</v>
      </c>
      <c r="AI328" s="2">
        <v>1520.7845</v>
      </c>
      <c r="AJ328" s="2">
        <v>815.17633999999998</v>
      </c>
      <c r="AK328" s="2">
        <v>920.22919999999999</v>
      </c>
      <c r="AL328" s="2">
        <v>273.06130000000002</v>
      </c>
      <c r="AM328" s="2">
        <v>906.63769000000002</v>
      </c>
      <c r="AN328" s="2">
        <v>905.21821</v>
      </c>
      <c r="AO328" s="2">
        <v>911.23523</v>
      </c>
      <c r="AP328" s="2">
        <v>922.41357000000005</v>
      </c>
      <c r="AQ328" s="2">
        <v>926.03210000000001</v>
      </c>
      <c r="AR328" s="2">
        <v>906.38959999999997</v>
      </c>
      <c r="AS328" s="2">
        <v>866.71352999999999</v>
      </c>
      <c r="AT328" s="2">
        <v>808.15161999999998</v>
      </c>
      <c r="AU328" s="2">
        <v>1566.6533999999999</v>
      </c>
      <c r="AV328" s="2">
        <v>813.71831999999995</v>
      </c>
      <c r="AW328" s="2">
        <v>146.15987999999999</v>
      </c>
      <c r="AX328" s="2">
        <v>118.84511999999999</v>
      </c>
      <c r="AY328" s="2">
        <v>29.709911000000002</v>
      </c>
      <c r="AZ328" s="2">
        <v>10.735896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17.735893000000001</v>
      </c>
      <c r="BG328" s="2">
        <v>519.31014000000005</v>
      </c>
      <c r="BH328" s="2">
        <v>492.12211000000002</v>
      </c>
      <c r="BI328" s="2">
        <v>0</v>
      </c>
      <c r="BJ328" s="2">
        <v>0</v>
      </c>
      <c r="BK328" s="2">
        <v>367.57209</v>
      </c>
      <c r="BL328" s="2">
        <v>345.81171000000001</v>
      </c>
      <c r="BM328" s="2">
        <v>0</v>
      </c>
      <c r="BN328" s="2">
        <v>330.77039000000002</v>
      </c>
      <c r="BO328" s="2">
        <v>1141.2791</v>
      </c>
      <c r="BP328" s="2">
        <v>1137.2126000000001</v>
      </c>
      <c r="BQ328" s="2">
        <v>1117.5142000000001</v>
      </c>
      <c r="BR328" s="2">
        <v>1102.5616</v>
      </c>
      <c r="BS328" s="2">
        <v>1077.8778</v>
      </c>
      <c r="BT328" s="2">
        <v>1036.9059999999999</v>
      </c>
      <c r="BU328" s="2">
        <v>1009.8745</v>
      </c>
      <c r="BV328" s="2">
        <v>1010.5762999999999</v>
      </c>
      <c r="BW328" s="2">
        <v>1033.9329</v>
      </c>
      <c r="BX328" s="2">
        <v>1034.4099000000001</v>
      </c>
      <c r="BY328" s="2">
        <v>1028.6158</v>
      </c>
      <c r="BZ328" s="2">
        <v>1049.4348</v>
      </c>
      <c r="CA328" s="2">
        <v>252.75327999999999</v>
      </c>
      <c r="CB328" s="2">
        <v>293.94803999999999</v>
      </c>
      <c r="CC328" s="2">
        <v>295.97928999999999</v>
      </c>
      <c r="CD328" s="2">
        <v>302.60246000000001</v>
      </c>
      <c r="CE328" s="2">
        <v>313.97147000000001</v>
      </c>
      <c r="CF328" s="2">
        <v>349.51648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1413.6314</v>
      </c>
      <c r="CN328" s="2">
        <v>1453.08</v>
      </c>
      <c r="CO328" s="2">
        <v>1500.4866</v>
      </c>
      <c r="CP328" s="2">
        <v>1545.9262000000001</v>
      </c>
      <c r="CQ328" s="2">
        <v>1540.1481000000001</v>
      </c>
      <c r="CR328" s="2">
        <v>776.42269999999996</v>
      </c>
      <c r="CS328" s="2">
        <v>827.68284000000006</v>
      </c>
      <c r="CT328" s="2">
        <v>872.75717999999995</v>
      </c>
      <c r="CU328" s="2">
        <v>913.56856000000005</v>
      </c>
      <c r="CV328" s="2">
        <v>960.05025000000001</v>
      </c>
      <c r="CW328" s="2">
        <v>1011.3542</v>
      </c>
      <c r="CX328" s="2">
        <v>1044.2009</v>
      </c>
      <c r="CY328" s="2">
        <v>1062.0237999999999</v>
      </c>
      <c r="CZ328" s="2">
        <v>1057.1342</v>
      </c>
      <c r="DA328" s="2">
        <v>1046.9558999999999</v>
      </c>
      <c r="DB328" s="2">
        <v>1063.0504000000001</v>
      </c>
      <c r="DC328" s="2">
        <v>1093.2267999999999</v>
      </c>
      <c r="DD328" s="2">
        <v>957.33046000000002</v>
      </c>
      <c r="DE328" s="2">
        <v>729.30217000000005</v>
      </c>
      <c r="DF328" s="2">
        <v>716.31248000000005</v>
      </c>
      <c r="DG328" s="2">
        <v>740.60104000000001</v>
      </c>
      <c r="DH328" s="2">
        <v>736.98122000000001</v>
      </c>
      <c r="DI328" s="2">
        <v>732.73080000000004</v>
      </c>
      <c r="DJ328" s="2">
        <v>167.20294999999999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735.11508000000003</v>
      </c>
      <c r="DW328" s="2">
        <v>740.15252999999996</v>
      </c>
      <c r="DX328" s="2">
        <v>741.71758</v>
      </c>
      <c r="DY328" s="2">
        <v>740.86843999999996</v>
      </c>
      <c r="DZ328" s="2">
        <v>750.61626000000001</v>
      </c>
      <c r="EA328" s="2">
        <v>780.69584999999995</v>
      </c>
      <c r="EB328" s="2">
        <v>703.35396000000003</v>
      </c>
      <c r="EC328" s="2">
        <v>580.87801999999999</v>
      </c>
      <c r="ED328" s="2">
        <v>1393.1126999999999</v>
      </c>
      <c r="EE328" s="2">
        <v>578.64880000000005</v>
      </c>
      <c r="EF328" s="2">
        <v>575.02373</v>
      </c>
      <c r="EG328" s="2">
        <v>1077.5505000000001</v>
      </c>
      <c r="EH328" s="2">
        <v>584.78723000000002</v>
      </c>
      <c r="EI328" s="2">
        <v>589.86863000000005</v>
      </c>
      <c r="EJ328" s="2">
        <v>589.95313999999996</v>
      </c>
      <c r="EK328" s="2">
        <v>588.15472</v>
      </c>
      <c r="EL328" s="2">
        <v>591.31759999999997</v>
      </c>
      <c r="EM328" s="2">
        <v>606.48999000000003</v>
      </c>
      <c r="EN328" s="2">
        <v>608.59757000000002</v>
      </c>
      <c r="EO328" s="2">
        <v>1442.712</v>
      </c>
      <c r="EP328" s="2">
        <v>97803.200110000005</v>
      </c>
      <c r="EQ328" s="2">
        <v>62971.322763265001</v>
      </c>
    </row>
    <row r="329" spans="1:147" ht="14" customHeight="1" x14ac:dyDescent="0.3">
      <c r="A329" s="3">
        <v>46016</v>
      </c>
      <c r="B329" s="2">
        <v>1450.8994</v>
      </c>
      <c r="C329" s="2">
        <v>1458.0098</v>
      </c>
      <c r="D329" s="2">
        <v>1456.6745000000001</v>
      </c>
      <c r="E329" s="2">
        <v>1451.4665</v>
      </c>
      <c r="F329" s="2">
        <v>1456.8262999999999</v>
      </c>
      <c r="G329" s="2">
        <v>1461.8161</v>
      </c>
      <c r="H329" s="2">
        <v>620.97857999999997</v>
      </c>
      <c r="I329" s="2">
        <v>623.62256000000002</v>
      </c>
      <c r="J329" s="2">
        <v>1468.8246999999999</v>
      </c>
      <c r="K329" s="2">
        <v>632.50021000000004</v>
      </c>
      <c r="L329" s="2">
        <v>653.22397000000001</v>
      </c>
      <c r="M329" s="2">
        <v>679.13549</v>
      </c>
      <c r="N329" s="2">
        <v>1504.5205000000001</v>
      </c>
      <c r="O329" s="2">
        <v>654.22410000000002</v>
      </c>
      <c r="P329" s="2">
        <v>661.55597999999998</v>
      </c>
      <c r="Q329" s="2">
        <v>664.41717000000006</v>
      </c>
      <c r="R329" s="2">
        <v>669.05516</v>
      </c>
      <c r="S329" s="2">
        <v>672.47753</v>
      </c>
      <c r="T329" s="2">
        <v>680.75959</v>
      </c>
      <c r="U329" s="2">
        <v>688.31888000000004</v>
      </c>
      <c r="V329" s="2">
        <v>686.27999</v>
      </c>
      <c r="W329" s="2">
        <v>683.93966</v>
      </c>
      <c r="X329" s="2">
        <v>692.90428999999995</v>
      </c>
      <c r="Y329" s="2">
        <v>710.91191000000003</v>
      </c>
      <c r="Z329" s="2">
        <v>700.53062</v>
      </c>
      <c r="AA329" s="2">
        <v>690.67412000000002</v>
      </c>
      <c r="AB329" s="2">
        <v>708.44276000000002</v>
      </c>
      <c r="AC329" s="2">
        <v>708.72792000000004</v>
      </c>
      <c r="AD329" s="2">
        <v>692.24392999999998</v>
      </c>
      <c r="AE329" s="2">
        <v>694.23877000000005</v>
      </c>
      <c r="AF329" s="2">
        <v>706.68168000000003</v>
      </c>
      <c r="AG329" s="2">
        <v>717.79885000000002</v>
      </c>
      <c r="AH329" s="2">
        <v>1245.5111999999999</v>
      </c>
      <c r="AI329" s="2">
        <v>1537.9475</v>
      </c>
      <c r="AJ329" s="2">
        <v>817.20340999999996</v>
      </c>
      <c r="AK329" s="2">
        <v>907.01685999999995</v>
      </c>
      <c r="AL329" s="2">
        <v>261.13161000000002</v>
      </c>
      <c r="AM329" s="2">
        <v>904.05404999999996</v>
      </c>
      <c r="AN329" s="2">
        <v>903.73281999999995</v>
      </c>
      <c r="AO329" s="2">
        <v>914.91317000000004</v>
      </c>
      <c r="AP329" s="2">
        <v>933.66003000000001</v>
      </c>
      <c r="AQ329" s="2">
        <v>934.26257999999996</v>
      </c>
      <c r="AR329" s="2">
        <v>910.95736999999997</v>
      </c>
      <c r="AS329" s="2">
        <v>878.27656000000002</v>
      </c>
      <c r="AT329" s="2">
        <v>828.28962999999999</v>
      </c>
      <c r="AU329" s="2">
        <v>1580.2212</v>
      </c>
      <c r="AV329" s="2">
        <v>834.54624999999999</v>
      </c>
      <c r="AW329" s="2">
        <v>165.35083</v>
      </c>
      <c r="AX329" s="2">
        <v>125.92192</v>
      </c>
      <c r="AY329" s="2">
        <v>36.818542999999998</v>
      </c>
      <c r="AZ329" s="2">
        <v>10.972020000000001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22.981887</v>
      </c>
      <c r="BG329" s="2">
        <v>518.63548000000003</v>
      </c>
      <c r="BH329" s="2">
        <v>496.65976999999998</v>
      </c>
      <c r="BI329" s="2">
        <v>0</v>
      </c>
      <c r="BJ329" s="2">
        <v>0</v>
      </c>
      <c r="BK329" s="2">
        <v>368.99617000000001</v>
      </c>
      <c r="BL329" s="2">
        <v>360.89022999999997</v>
      </c>
      <c r="BM329" s="2">
        <v>0</v>
      </c>
      <c r="BN329" s="2">
        <v>329.66656</v>
      </c>
      <c r="BO329" s="2">
        <v>1133.7791</v>
      </c>
      <c r="BP329" s="2">
        <v>1135.0172</v>
      </c>
      <c r="BQ329" s="2">
        <v>1110.1017999999999</v>
      </c>
      <c r="BR329" s="2">
        <v>1074.2964999999999</v>
      </c>
      <c r="BS329" s="2">
        <v>1039.6851999999999</v>
      </c>
      <c r="BT329" s="2">
        <v>1028.7067999999999</v>
      </c>
      <c r="BU329" s="2">
        <v>1007.0993999999999</v>
      </c>
      <c r="BV329" s="2">
        <v>1007.1165</v>
      </c>
      <c r="BW329" s="2">
        <v>1021.3574</v>
      </c>
      <c r="BX329" s="2">
        <v>1024.5064</v>
      </c>
      <c r="BY329" s="2">
        <v>1022.0869</v>
      </c>
      <c r="BZ329" s="2">
        <v>1044.5648000000001</v>
      </c>
      <c r="CA329" s="2">
        <v>251.44711000000001</v>
      </c>
      <c r="CB329" s="2">
        <v>300.56817000000001</v>
      </c>
      <c r="CC329" s="2">
        <v>307.54960999999997</v>
      </c>
      <c r="CD329" s="2">
        <v>314.19216</v>
      </c>
      <c r="CE329" s="2">
        <v>331.86624999999998</v>
      </c>
      <c r="CF329" s="2">
        <v>366.43788000000001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1434.7683999999999</v>
      </c>
      <c r="CN329" s="2">
        <v>1464.2891999999999</v>
      </c>
      <c r="CO329" s="2">
        <v>1501.9208000000001</v>
      </c>
      <c r="CP329" s="2">
        <v>1550.6079999999999</v>
      </c>
      <c r="CQ329" s="2">
        <v>1557.3915999999999</v>
      </c>
      <c r="CR329" s="2">
        <v>785.98959000000002</v>
      </c>
      <c r="CS329" s="2">
        <v>827.01540999999997</v>
      </c>
      <c r="CT329" s="2">
        <v>878.48021000000006</v>
      </c>
      <c r="CU329" s="2">
        <v>922.51828999999998</v>
      </c>
      <c r="CV329" s="2">
        <v>961.87462000000005</v>
      </c>
      <c r="CW329" s="2">
        <v>1012.5406</v>
      </c>
      <c r="CX329" s="2">
        <v>1051.2701</v>
      </c>
      <c r="CY329" s="2">
        <v>1076.1713</v>
      </c>
      <c r="CZ329" s="2">
        <v>1071.3626999999999</v>
      </c>
      <c r="DA329" s="2">
        <v>1063.0555999999999</v>
      </c>
      <c r="DB329" s="2">
        <v>1075.2778000000001</v>
      </c>
      <c r="DC329" s="2">
        <v>1089.4005999999999</v>
      </c>
      <c r="DD329" s="2">
        <v>945.17912999999999</v>
      </c>
      <c r="DE329" s="2">
        <v>741.28947000000005</v>
      </c>
      <c r="DF329" s="2">
        <v>741.16701999999998</v>
      </c>
      <c r="DG329" s="2">
        <v>751.52391</v>
      </c>
      <c r="DH329" s="2">
        <v>747.16606000000002</v>
      </c>
      <c r="DI329" s="2">
        <v>743.76148999999998</v>
      </c>
      <c r="DJ329" s="2">
        <v>322.16987999999998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746.00113999999996</v>
      </c>
      <c r="DW329" s="2">
        <v>751.64966000000004</v>
      </c>
      <c r="DX329" s="2">
        <v>750.42940999999996</v>
      </c>
      <c r="DY329" s="2">
        <v>748.48842000000002</v>
      </c>
      <c r="DZ329" s="2">
        <v>750.31956000000002</v>
      </c>
      <c r="EA329" s="2">
        <v>773.48406</v>
      </c>
      <c r="EB329" s="2">
        <v>708.18097999999998</v>
      </c>
      <c r="EC329" s="2">
        <v>580.86474999999996</v>
      </c>
      <c r="ED329" s="2">
        <v>1392.4141</v>
      </c>
      <c r="EE329" s="2">
        <v>582.43399999999997</v>
      </c>
      <c r="EF329" s="2">
        <v>580.62433999999996</v>
      </c>
      <c r="EG329" s="2">
        <v>1079.7374</v>
      </c>
      <c r="EH329" s="2">
        <v>592.57252000000005</v>
      </c>
      <c r="EI329" s="2">
        <v>600.25851</v>
      </c>
      <c r="EJ329" s="2">
        <v>589.99734999999998</v>
      </c>
      <c r="EK329" s="2">
        <v>586.88117</v>
      </c>
      <c r="EL329" s="2">
        <v>588.26611000000003</v>
      </c>
      <c r="EM329" s="2">
        <v>604.34997999999996</v>
      </c>
      <c r="EN329" s="2">
        <v>545.35401999999999</v>
      </c>
      <c r="EO329" s="2">
        <v>1286.425</v>
      </c>
      <c r="EP329" s="2">
        <v>98506.602610000002</v>
      </c>
      <c r="EQ329" s="2">
        <v>63679.022736011801</v>
      </c>
    </row>
    <row r="330" spans="1:147" ht="14" customHeight="1" x14ac:dyDescent="0.3">
      <c r="A330" s="3">
        <v>46017</v>
      </c>
      <c r="B330" s="2">
        <v>1298.2360000000001</v>
      </c>
      <c r="C330" s="2">
        <v>1301.8732</v>
      </c>
      <c r="D330" s="2">
        <v>1298.5201999999999</v>
      </c>
      <c r="E330" s="2">
        <v>1290.5663999999999</v>
      </c>
      <c r="F330" s="2">
        <v>1297.3592000000001</v>
      </c>
      <c r="G330" s="2">
        <v>1300.915</v>
      </c>
      <c r="H330" s="2">
        <v>469.4246</v>
      </c>
      <c r="I330" s="2">
        <v>482.05038999999999</v>
      </c>
      <c r="J330" s="2">
        <v>1317.2155</v>
      </c>
      <c r="K330" s="2">
        <v>467.01702999999998</v>
      </c>
      <c r="L330" s="2">
        <v>473.59034000000003</v>
      </c>
      <c r="M330" s="2">
        <v>532.41069000000005</v>
      </c>
      <c r="N330" s="2">
        <v>1352.2537</v>
      </c>
      <c r="O330" s="2">
        <v>496.48275999999998</v>
      </c>
      <c r="P330" s="2">
        <v>503.33075000000002</v>
      </c>
      <c r="Q330" s="2">
        <v>516.78366000000005</v>
      </c>
      <c r="R330" s="2">
        <v>512.83631000000003</v>
      </c>
      <c r="S330" s="2">
        <v>495.61883999999998</v>
      </c>
      <c r="T330" s="2">
        <v>516.13379999999995</v>
      </c>
      <c r="U330" s="2">
        <v>532.14944000000003</v>
      </c>
      <c r="V330" s="2">
        <v>515.31772000000001</v>
      </c>
      <c r="W330" s="2">
        <v>510.83494999999999</v>
      </c>
      <c r="X330" s="2">
        <v>524.53959999999995</v>
      </c>
      <c r="Y330" s="2">
        <v>538.33614999999998</v>
      </c>
      <c r="Z330" s="2">
        <v>545.63977999999997</v>
      </c>
      <c r="AA330" s="2">
        <v>528.49374</v>
      </c>
      <c r="AB330" s="2">
        <v>523.73824000000002</v>
      </c>
      <c r="AC330" s="2">
        <v>543.81142999999997</v>
      </c>
      <c r="AD330" s="2">
        <v>553.27426000000003</v>
      </c>
      <c r="AE330" s="2">
        <v>556.19744000000003</v>
      </c>
      <c r="AF330" s="2">
        <v>563.66211999999996</v>
      </c>
      <c r="AG330" s="2">
        <v>554.97411</v>
      </c>
      <c r="AH330" s="2">
        <v>843.59140000000002</v>
      </c>
      <c r="AI330" s="2">
        <v>1347.7036000000001</v>
      </c>
      <c r="AJ330" s="2">
        <v>552.04749000000004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413.01859999999999</v>
      </c>
      <c r="AU330" s="2">
        <v>492.04002000000003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629.44821999999999</v>
      </c>
      <c r="BP330" s="2">
        <v>688.61991999999998</v>
      </c>
      <c r="BQ330" s="2">
        <v>667.17389000000003</v>
      </c>
      <c r="BR330" s="2">
        <v>625.68429000000003</v>
      </c>
      <c r="BS330" s="2">
        <v>607.17205999999999</v>
      </c>
      <c r="BT330" s="2">
        <v>615.27309000000002</v>
      </c>
      <c r="BU330" s="2">
        <v>617.92368999999997</v>
      </c>
      <c r="BV330" s="2">
        <v>606.07104000000004</v>
      </c>
      <c r="BW330" s="2">
        <v>611.02863000000002</v>
      </c>
      <c r="BX330" s="2">
        <v>606.04566</v>
      </c>
      <c r="BY330" s="2">
        <v>636.12657999999999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163.27231</v>
      </c>
      <c r="CN330" s="2">
        <v>479.38479999999998</v>
      </c>
      <c r="CO330" s="2">
        <v>227.18741</v>
      </c>
      <c r="CP330" s="2">
        <v>273.97260999999997</v>
      </c>
      <c r="CQ330" s="2">
        <v>318.51956999999999</v>
      </c>
      <c r="CR330" s="2">
        <v>347.44558000000001</v>
      </c>
      <c r="CS330" s="2">
        <v>380.24797000000001</v>
      </c>
      <c r="CT330" s="2">
        <v>420.72519</v>
      </c>
      <c r="CU330" s="2">
        <v>474.32163000000003</v>
      </c>
      <c r="CV330" s="2">
        <v>517.68077000000005</v>
      </c>
      <c r="CW330" s="2">
        <v>570.91480000000001</v>
      </c>
      <c r="CX330" s="2">
        <v>582.37548000000004</v>
      </c>
      <c r="CY330" s="2">
        <v>503.08213999999998</v>
      </c>
      <c r="CZ330" s="2">
        <v>501.92291999999998</v>
      </c>
      <c r="DA330" s="2">
        <v>505.65181000000001</v>
      </c>
      <c r="DB330" s="2">
        <v>501.51808999999997</v>
      </c>
      <c r="DC330" s="2">
        <v>503.42860000000002</v>
      </c>
      <c r="DD330" s="2">
        <v>492.08382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135.94047</v>
      </c>
      <c r="DW330" s="2">
        <v>487.98948000000001</v>
      </c>
      <c r="DX330" s="2">
        <v>487.42277999999999</v>
      </c>
      <c r="DY330" s="2">
        <v>491.76803000000001</v>
      </c>
      <c r="DZ330" s="2">
        <v>492.52604000000002</v>
      </c>
      <c r="EA330" s="2">
        <v>506.32717000000002</v>
      </c>
      <c r="EB330" s="2">
        <v>480.80376999999999</v>
      </c>
      <c r="EC330" s="2">
        <v>416.72764999999998</v>
      </c>
      <c r="ED330" s="2">
        <v>1229.3501000000001</v>
      </c>
      <c r="EE330" s="2">
        <v>418.69637</v>
      </c>
      <c r="EF330" s="2">
        <v>420.98036000000002</v>
      </c>
      <c r="EG330" s="2">
        <v>916.86857999999995</v>
      </c>
      <c r="EH330" s="2">
        <v>428.15735999999998</v>
      </c>
      <c r="EI330" s="2">
        <v>438.01668000000001</v>
      </c>
      <c r="EJ330" s="2">
        <v>433.37175999999999</v>
      </c>
      <c r="EK330" s="2">
        <v>429.25076999999999</v>
      </c>
      <c r="EL330" s="2">
        <v>437.47300000000001</v>
      </c>
      <c r="EM330" s="2">
        <v>455.33141000000001</v>
      </c>
      <c r="EN330" s="2">
        <v>458.01391999999998</v>
      </c>
      <c r="EO330" s="2">
        <v>1280.1198999999999</v>
      </c>
      <c r="EP330" s="2">
        <v>52081.426630000002</v>
      </c>
      <c r="EQ330" s="2">
        <v>27854.255470896998</v>
      </c>
    </row>
    <row r="331" spans="1:147" ht="14" customHeight="1" x14ac:dyDescent="0.3">
      <c r="A331" s="3">
        <v>46018</v>
      </c>
      <c r="B331" s="2">
        <v>1291.5587</v>
      </c>
      <c r="C331" s="2">
        <v>1299.6538</v>
      </c>
      <c r="D331" s="2">
        <v>1296.2953</v>
      </c>
      <c r="E331" s="2">
        <v>1288.6795</v>
      </c>
      <c r="F331" s="2">
        <v>1296.47</v>
      </c>
      <c r="G331" s="2">
        <v>1301.6158</v>
      </c>
      <c r="H331" s="2">
        <v>474.60169000000002</v>
      </c>
      <c r="I331" s="2">
        <v>480.00477000000001</v>
      </c>
      <c r="J331" s="2">
        <v>1315.2127</v>
      </c>
      <c r="K331" s="2">
        <v>497.89564000000001</v>
      </c>
      <c r="L331" s="2">
        <v>505.60381999999998</v>
      </c>
      <c r="M331" s="2">
        <v>502.97125</v>
      </c>
      <c r="N331" s="2">
        <v>915.66412000000003</v>
      </c>
      <c r="O331" s="2">
        <v>533.23132999999996</v>
      </c>
      <c r="P331" s="2">
        <v>516.36032999999998</v>
      </c>
      <c r="Q331" s="2">
        <v>522.99852999999996</v>
      </c>
      <c r="R331" s="2">
        <v>490.79282999999998</v>
      </c>
      <c r="S331" s="2">
        <v>495.10003</v>
      </c>
      <c r="T331" s="2">
        <v>493.11336</v>
      </c>
      <c r="U331" s="2">
        <v>526.22523000000001</v>
      </c>
      <c r="V331" s="2">
        <v>530.87653999999998</v>
      </c>
      <c r="W331" s="2">
        <v>516.60092999999995</v>
      </c>
      <c r="X331" s="2">
        <v>509.70933000000002</v>
      </c>
      <c r="Y331" s="2">
        <v>562.89505999999994</v>
      </c>
      <c r="Z331" s="2">
        <v>550.01619000000005</v>
      </c>
      <c r="AA331" s="2">
        <v>541.68595000000005</v>
      </c>
      <c r="AB331" s="2">
        <v>542.86743000000001</v>
      </c>
      <c r="AC331" s="2">
        <v>555.40953999999999</v>
      </c>
      <c r="AD331" s="2">
        <v>548.70286999999996</v>
      </c>
      <c r="AE331" s="2">
        <v>544.70407</v>
      </c>
      <c r="AF331" s="2">
        <v>551.90723000000003</v>
      </c>
      <c r="AG331" s="2">
        <v>554.36690999999996</v>
      </c>
      <c r="AH331" s="2">
        <v>559.45447999999999</v>
      </c>
      <c r="AI331" s="2">
        <v>1375.9082000000001</v>
      </c>
      <c r="AJ331" s="2">
        <v>558.56496000000004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431.59782000000001</v>
      </c>
      <c r="AU331" s="2">
        <v>483.11543999999998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677.30606</v>
      </c>
      <c r="BP331" s="2">
        <v>667.08903999999995</v>
      </c>
      <c r="BQ331" s="2">
        <v>651.86333999999999</v>
      </c>
      <c r="BR331" s="2">
        <v>649.72019</v>
      </c>
      <c r="BS331" s="2">
        <v>650.79615999999999</v>
      </c>
      <c r="BT331" s="2">
        <v>644.84490000000005</v>
      </c>
      <c r="BU331" s="2">
        <v>624.55781999999999</v>
      </c>
      <c r="BV331" s="2">
        <v>618.54692999999997</v>
      </c>
      <c r="BW331" s="2">
        <v>636.82752000000005</v>
      </c>
      <c r="BX331" s="2">
        <v>631.46942999999999</v>
      </c>
      <c r="BY331" s="2">
        <v>656.30309999999997</v>
      </c>
      <c r="BZ331" s="2">
        <v>35.640636000000001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148.58223000000001</v>
      </c>
      <c r="CN331" s="2">
        <v>514.41862000000003</v>
      </c>
      <c r="CO331" s="2">
        <v>212.27499</v>
      </c>
      <c r="CP331" s="2">
        <v>257.42403999999999</v>
      </c>
      <c r="CQ331" s="2">
        <v>294.75821999999999</v>
      </c>
      <c r="CR331" s="2">
        <v>336.10727000000003</v>
      </c>
      <c r="CS331" s="2">
        <v>382.93639000000002</v>
      </c>
      <c r="CT331" s="2">
        <v>428.37675999999999</v>
      </c>
      <c r="CU331" s="2">
        <v>475.63657000000001</v>
      </c>
      <c r="CV331" s="2">
        <v>517.70522000000005</v>
      </c>
      <c r="CW331" s="2">
        <v>566.31240000000003</v>
      </c>
      <c r="CX331" s="2">
        <v>549.46051</v>
      </c>
      <c r="CY331" s="2">
        <v>487.12617</v>
      </c>
      <c r="CZ331" s="2">
        <v>489.08305999999999</v>
      </c>
      <c r="DA331" s="2">
        <v>493.07515999999998</v>
      </c>
      <c r="DB331" s="2">
        <v>491.05662000000001</v>
      </c>
      <c r="DC331" s="2">
        <v>497.57263999999998</v>
      </c>
      <c r="DD331" s="2">
        <v>474.55914999999999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485.15776</v>
      </c>
      <c r="DX331" s="2">
        <v>486.39397000000002</v>
      </c>
      <c r="DY331" s="2">
        <v>483.99905999999999</v>
      </c>
      <c r="DZ331" s="2">
        <v>486.09676999999999</v>
      </c>
      <c r="EA331" s="2">
        <v>499.48347000000001</v>
      </c>
      <c r="EB331" s="2">
        <v>478.80970000000002</v>
      </c>
      <c r="EC331" s="2">
        <v>422.49813999999998</v>
      </c>
      <c r="ED331" s="2">
        <v>1239.1458</v>
      </c>
      <c r="EE331" s="2">
        <v>418.03784000000002</v>
      </c>
      <c r="EF331" s="2">
        <v>417.42809</v>
      </c>
      <c r="EG331" s="2">
        <v>920.53197</v>
      </c>
      <c r="EH331" s="2">
        <v>437.28904</v>
      </c>
      <c r="EI331" s="2">
        <v>438.78388000000001</v>
      </c>
      <c r="EJ331" s="2">
        <v>428.78311000000002</v>
      </c>
      <c r="EK331" s="2">
        <v>428.88779</v>
      </c>
      <c r="EL331" s="2">
        <v>438.24808999999999</v>
      </c>
      <c r="EM331" s="2">
        <v>453.61944</v>
      </c>
      <c r="EN331" s="2">
        <v>456.60471999999999</v>
      </c>
      <c r="EO331" s="2">
        <v>1439.1275000000001</v>
      </c>
      <c r="EP331" s="2">
        <v>51582.788966000007</v>
      </c>
      <c r="EQ331" s="2">
        <v>27390.979811347199</v>
      </c>
    </row>
    <row r="332" spans="1:147" ht="14" customHeight="1" x14ac:dyDescent="0.3">
      <c r="A332" s="3">
        <v>46019</v>
      </c>
      <c r="B332" s="2">
        <v>1444.3806999999999</v>
      </c>
      <c r="C332" s="2">
        <v>1446.7511999999999</v>
      </c>
      <c r="D332" s="2">
        <v>1453.9754</v>
      </c>
      <c r="E332" s="2">
        <v>1444.8113000000001</v>
      </c>
      <c r="F332" s="2">
        <v>1440.0499</v>
      </c>
      <c r="G332" s="2">
        <v>1445.9947999999999</v>
      </c>
      <c r="H332" s="2">
        <v>636.26750000000004</v>
      </c>
      <c r="I332" s="2">
        <v>643.36999000000003</v>
      </c>
      <c r="J332" s="2">
        <v>1469.5228999999999</v>
      </c>
      <c r="K332" s="2">
        <v>632.28651000000002</v>
      </c>
      <c r="L332" s="2">
        <v>638.20573999999999</v>
      </c>
      <c r="M332" s="2">
        <v>641.30448000000001</v>
      </c>
      <c r="N332" s="2">
        <v>1490.9760000000001</v>
      </c>
      <c r="O332" s="2">
        <v>667.38145999999995</v>
      </c>
      <c r="P332" s="2">
        <v>648.76220000000001</v>
      </c>
      <c r="Q332" s="2">
        <v>666.68975999999998</v>
      </c>
      <c r="R332" s="2">
        <v>663.36779999999999</v>
      </c>
      <c r="S332" s="2">
        <v>645.25786000000005</v>
      </c>
      <c r="T332" s="2">
        <v>686.62135000000001</v>
      </c>
      <c r="U332" s="2">
        <v>699.88158999999996</v>
      </c>
      <c r="V332" s="2">
        <v>675.06186000000002</v>
      </c>
      <c r="W332" s="2">
        <v>704.56892000000005</v>
      </c>
      <c r="X332" s="2">
        <v>709.89661999999998</v>
      </c>
      <c r="Y332" s="2">
        <v>709.23535000000004</v>
      </c>
      <c r="Z332" s="2">
        <v>697.17006000000003</v>
      </c>
      <c r="AA332" s="2">
        <v>691.17202999999995</v>
      </c>
      <c r="AB332" s="2">
        <v>699.85928000000001</v>
      </c>
      <c r="AC332" s="2">
        <v>712.18393000000003</v>
      </c>
      <c r="AD332" s="2">
        <v>713.07920000000001</v>
      </c>
      <c r="AE332" s="2">
        <v>713.43722000000002</v>
      </c>
      <c r="AF332" s="2">
        <v>723.14567</v>
      </c>
      <c r="AG332" s="2">
        <v>725.32561999999996</v>
      </c>
      <c r="AH332" s="2">
        <v>722.99456999999995</v>
      </c>
      <c r="AI332" s="2">
        <v>1513.9449</v>
      </c>
      <c r="AJ332" s="2">
        <v>783.79021999999998</v>
      </c>
      <c r="AK332" s="2">
        <v>918.87522000000001</v>
      </c>
      <c r="AL332" s="2">
        <v>259.44407999999999</v>
      </c>
      <c r="AM332" s="2">
        <v>917.58257000000003</v>
      </c>
      <c r="AN332" s="2">
        <v>913.13755000000003</v>
      </c>
      <c r="AO332" s="2">
        <v>917.09704999999997</v>
      </c>
      <c r="AP332" s="2">
        <v>931.21750999999995</v>
      </c>
      <c r="AQ332" s="2">
        <v>933.02889000000005</v>
      </c>
      <c r="AR332" s="2">
        <v>905.572</v>
      </c>
      <c r="AS332" s="2">
        <v>865.21793000000002</v>
      </c>
      <c r="AT332" s="2">
        <v>817.96862999999996</v>
      </c>
      <c r="AU332" s="2">
        <v>1582.3083999999999</v>
      </c>
      <c r="AV332" s="2">
        <v>826.19929000000002</v>
      </c>
      <c r="AW332" s="2">
        <v>160.05804000000001</v>
      </c>
      <c r="AX332" s="2">
        <v>111.17608</v>
      </c>
      <c r="AY332" s="2">
        <v>39.630192999999998</v>
      </c>
      <c r="AZ332" s="2">
        <v>14.304105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106.1341</v>
      </c>
      <c r="BG332" s="2">
        <v>545.22389999999996</v>
      </c>
      <c r="BH332" s="2">
        <v>513.59717000000001</v>
      </c>
      <c r="BI332" s="2">
        <v>0</v>
      </c>
      <c r="BJ332" s="2">
        <v>0</v>
      </c>
      <c r="BK332" s="2">
        <v>391.47203999999999</v>
      </c>
      <c r="BL332" s="2">
        <v>378.28717</v>
      </c>
      <c r="BM332" s="2">
        <v>0</v>
      </c>
      <c r="BN332" s="2">
        <v>351.19803000000002</v>
      </c>
      <c r="BO332" s="2">
        <v>1151.9351999999999</v>
      </c>
      <c r="BP332" s="2">
        <v>1136.8698999999999</v>
      </c>
      <c r="BQ332" s="2">
        <v>1117.8406</v>
      </c>
      <c r="BR332" s="2">
        <v>1098.5023000000001</v>
      </c>
      <c r="BS332" s="2">
        <v>1082.3818000000001</v>
      </c>
      <c r="BT332" s="2">
        <v>1064.0957000000001</v>
      </c>
      <c r="BU332" s="2">
        <v>1035.0592999999999</v>
      </c>
      <c r="BV332" s="2">
        <v>1038.8948</v>
      </c>
      <c r="BW332" s="2">
        <v>1066.8819000000001</v>
      </c>
      <c r="BX332" s="2">
        <v>1040.6075000000001</v>
      </c>
      <c r="BY332" s="2">
        <v>1057.5137</v>
      </c>
      <c r="BZ332" s="2">
        <v>1077.7295999999999</v>
      </c>
      <c r="CA332" s="2">
        <v>301.61178000000001</v>
      </c>
      <c r="CB332" s="2">
        <v>332.39138000000003</v>
      </c>
      <c r="CC332" s="2">
        <v>334.77319999999997</v>
      </c>
      <c r="CD332" s="2">
        <v>319.27003000000002</v>
      </c>
      <c r="CE332" s="2">
        <v>337.7953</v>
      </c>
      <c r="CF332" s="2">
        <v>379.03048000000001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24.941061999999999</v>
      </c>
      <c r="CM332" s="2">
        <v>1435.1075000000001</v>
      </c>
      <c r="CN332" s="2">
        <v>1471.3505</v>
      </c>
      <c r="CO332" s="2">
        <v>1511.0182</v>
      </c>
      <c r="CP332" s="2">
        <v>1558.4054000000001</v>
      </c>
      <c r="CQ332" s="2">
        <v>1583.9556</v>
      </c>
      <c r="CR332" s="2">
        <v>790.84097999999994</v>
      </c>
      <c r="CS332" s="2">
        <v>835.52660000000003</v>
      </c>
      <c r="CT332" s="2">
        <v>881.51220999999998</v>
      </c>
      <c r="CU332" s="2">
        <v>922.83446000000004</v>
      </c>
      <c r="CV332" s="2">
        <v>963.77540999999997</v>
      </c>
      <c r="CW332" s="2">
        <v>1014.4616</v>
      </c>
      <c r="CX332" s="2">
        <v>1043.1903</v>
      </c>
      <c r="CY332" s="2">
        <v>1073.5069000000001</v>
      </c>
      <c r="CZ332" s="2">
        <v>1077.588</v>
      </c>
      <c r="DA332" s="2">
        <v>1074.4566</v>
      </c>
      <c r="DB332" s="2">
        <v>1076.1365000000001</v>
      </c>
      <c r="DC332" s="2">
        <v>1094.1626000000001</v>
      </c>
      <c r="DD332" s="2">
        <v>943.07907999999998</v>
      </c>
      <c r="DE332" s="2">
        <v>746.89707999999996</v>
      </c>
      <c r="DF332" s="2">
        <v>747.81493</v>
      </c>
      <c r="DG332" s="2">
        <v>754.86261999999999</v>
      </c>
      <c r="DH332" s="2">
        <v>749.47677999999996</v>
      </c>
      <c r="DI332" s="2">
        <v>749.70385999999996</v>
      </c>
      <c r="DJ332" s="2">
        <v>343.19659999999999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748.53931999999998</v>
      </c>
      <c r="DW332" s="2">
        <v>736.79274999999996</v>
      </c>
      <c r="DX332" s="2">
        <v>750.22670000000005</v>
      </c>
      <c r="DY332" s="2">
        <v>752.56939999999997</v>
      </c>
      <c r="DZ332" s="2">
        <v>755.58042999999998</v>
      </c>
      <c r="EA332" s="2">
        <v>765.05597999999998</v>
      </c>
      <c r="EB332" s="2">
        <v>705.54413999999997</v>
      </c>
      <c r="EC332" s="2">
        <v>577.12369999999999</v>
      </c>
      <c r="ED332" s="2">
        <v>1386.7238</v>
      </c>
      <c r="EE332" s="2">
        <v>569.04353000000003</v>
      </c>
      <c r="EF332" s="2">
        <v>570.25759000000005</v>
      </c>
      <c r="EG332" s="2">
        <v>1072.7303999999999</v>
      </c>
      <c r="EH332" s="2">
        <v>575.75843999999995</v>
      </c>
      <c r="EI332" s="2">
        <v>591.34873000000005</v>
      </c>
      <c r="EJ332" s="2">
        <v>593.37248</v>
      </c>
      <c r="EK332" s="2">
        <v>584.20803000000001</v>
      </c>
      <c r="EL332" s="2">
        <v>590.66372999999999</v>
      </c>
      <c r="EM332" s="2">
        <v>605.4126</v>
      </c>
      <c r="EN332" s="2">
        <v>616.56075999999996</v>
      </c>
      <c r="EO332" s="2">
        <v>1450.2049999999999</v>
      </c>
      <c r="EP332" s="2">
        <v>98838.157189999998</v>
      </c>
      <c r="EQ332" s="2">
        <v>63975.3947653625</v>
      </c>
    </row>
    <row r="333" spans="1:147" ht="14" customHeight="1" x14ac:dyDescent="0.3">
      <c r="A333" s="3">
        <v>46020</v>
      </c>
      <c r="B333" s="2">
        <v>1478.4582</v>
      </c>
      <c r="C333" s="2">
        <v>1469.6247000000001</v>
      </c>
      <c r="D333" s="2">
        <v>1466.0359000000001</v>
      </c>
      <c r="E333" s="2">
        <v>1464.9259</v>
      </c>
      <c r="F333" s="2">
        <v>1470.4057</v>
      </c>
      <c r="G333" s="2">
        <v>1469.4246000000001</v>
      </c>
      <c r="H333" s="2">
        <v>643.93120999999996</v>
      </c>
      <c r="I333" s="2">
        <v>651.26610000000005</v>
      </c>
      <c r="J333" s="2">
        <v>1474.0482999999999</v>
      </c>
      <c r="K333" s="2">
        <v>639.79467</v>
      </c>
      <c r="L333" s="2">
        <v>648.75949000000003</v>
      </c>
      <c r="M333" s="2">
        <v>657.46977000000004</v>
      </c>
      <c r="N333" s="2">
        <v>1449.2248999999999</v>
      </c>
      <c r="O333" s="2">
        <v>660.66002000000003</v>
      </c>
      <c r="P333" s="2">
        <v>674.06095000000005</v>
      </c>
      <c r="Q333" s="2">
        <v>677.31353999999999</v>
      </c>
      <c r="R333" s="2">
        <v>674.16364999999996</v>
      </c>
      <c r="S333" s="2">
        <v>669.55876000000001</v>
      </c>
      <c r="T333" s="2">
        <v>675.21373000000006</v>
      </c>
      <c r="U333" s="2">
        <v>692.16950999999995</v>
      </c>
      <c r="V333" s="2">
        <v>707.71731</v>
      </c>
      <c r="W333" s="2">
        <v>698.69390999999996</v>
      </c>
      <c r="X333" s="2">
        <v>699.87864999999999</v>
      </c>
      <c r="Y333" s="2">
        <v>704.09063000000003</v>
      </c>
      <c r="Z333" s="2">
        <v>701.23095000000001</v>
      </c>
      <c r="AA333" s="2">
        <v>688.01376000000005</v>
      </c>
      <c r="AB333" s="2">
        <v>690.55625999999995</v>
      </c>
      <c r="AC333" s="2">
        <v>706.83663999999999</v>
      </c>
      <c r="AD333" s="2">
        <v>717.07740000000001</v>
      </c>
      <c r="AE333" s="2">
        <v>704.16462999999999</v>
      </c>
      <c r="AF333" s="2">
        <v>710.01482999999996</v>
      </c>
      <c r="AG333" s="2">
        <v>710.37090000000001</v>
      </c>
      <c r="AH333" s="2">
        <v>709.86618999999996</v>
      </c>
      <c r="AI333" s="2">
        <v>1506.7034000000001</v>
      </c>
      <c r="AJ333" s="2">
        <v>743.27547000000004</v>
      </c>
      <c r="AK333" s="2">
        <v>925.97765000000004</v>
      </c>
      <c r="AL333" s="2">
        <v>255.09721999999999</v>
      </c>
      <c r="AM333" s="2">
        <v>915.01455999999996</v>
      </c>
      <c r="AN333" s="2">
        <v>922.35325</v>
      </c>
      <c r="AO333" s="2">
        <v>925.89481999999998</v>
      </c>
      <c r="AP333" s="2">
        <v>931.53908999999999</v>
      </c>
      <c r="AQ333" s="2">
        <v>928.21352000000002</v>
      </c>
      <c r="AR333" s="2">
        <v>902.26199999999994</v>
      </c>
      <c r="AS333" s="2">
        <v>869.98143000000005</v>
      </c>
      <c r="AT333" s="2">
        <v>821.31721000000005</v>
      </c>
      <c r="AU333" s="2">
        <v>1589.9706000000001</v>
      </c>
      <c r="AV333" s="2">
        <v>842.11478</v>
      </c>
      <c r="AW333" s="2">
        <v>155.24455</v>
      </c>
      <c r="AX333" s="2">
        <v>113.61268</v>
      </c>
      <c r="AY333" s="2">
        <v>37.703896999999998</v>
      </c>
      <c r="AZ333" s="2">
        <v>6.0916167000000003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536.88574000000006</v>
      </c>
      <c r="BH333" s="2">
        <v>511.87887999999998</v>
      </c>
      <c r="BI333" s="2">
        <v>0</v>
      </c>
      <c r="BJ333" s="2">
        <v>0</v>
      </c>
      <c r="BK333" s="2">
        <v>366.17824999999999</v>
      </c>
      <c r="BL333" s="2">
        <v>354.07452000000001</v>
      </c>
      <c r="BM333" s="2">
        <v>0</v>
      </c>
      <c r="BN333" s="2">
        <v>317.12221</v>
      </c>
      <c r="BO333" s="2">
        <v>1114.4594999999999</v>
      </c>
      <c r="BP333" s="2">
        <v>1099.4775999999999</v>
      </c>
      <c r="BQ333" s="2">
        <v>1093.0400999999999</v>
      </c>
      <c r="BR333" s="2">
        <v>1091.6142</v>
      </c>
      <c r="BS333" s="2">
        <v>1093.7630999999999</v>
      </c>
      <c r="BT333" s="2">
        <v>1070.1157000000001</v>
      </c>
      <c r="BU333" s="2">
        <v>1037.7090000000001</v>
      </c>
      <c r="BV333" s="2">
        <v>1018.6613</v>
      </c>
      <c r="BW333" s="2">
        <v>1045.9321</v>
      </c>
      <c r="BX333" s="2">
        <v>1040.9173000000001</v>
      </c>
      <c r="BY333" s="2">
        <v>1067.067</v>
      </c>
      <c r="BZ333" s="2">
        <v>1077.1803</v>
      </c>
      <c r="CA333" s="2">
        <v>272.92901000000001</v>
      </c>
      <c r="CB333" s="2">
        <v>316.57085999999998</v>
      </c>
      <c r="CC333" s="2">
        <v>331.39028999999999</v>
      </c>
      <c r="CD333" s="2">
        <v>319.51467000000002</v>
      </c>
      <c r="CE333" s="2">
        <v>334.88009</v>
      </c>
      <c r="CF333" s="2">
        <v>366.46553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1408.5473</v>
      </c>
      <c r="CN333" s="2">
        <v>1457.3559</v>
      </c>
      <c r="CO333" s="2">
        <v>1500.6278</v>
      </c>
      <c r="CP333" s="2">
        <v>1535.5561</v>
      </c>
      <c r="CQ333" s="2">
        <v>1523.4401</v>
      </c>
      <c r="CR333" s="2">
        <v>795.50766999999996</v>
      </c>
      <c r="CS333" s="2">
        <v>831.11512000000005</v>
      </c>
      <c r="CT333" s="2">
        <v>881.77038000000005</v>
      </c>
      <c r="CU333" s="2">
        <v>916.82874000000004</v>
      </c>
      <c r="CV333" s="2">
        <v>958.29556000000002</v>
      </c>
      <c r="CW333" s="2">
        <v>1013.5821</v>
      </c>
      <c r="CX333" s="2">
        <v>1042.1568</v>
      </c>
      <c r="CY333" s="2">
        <v>1067.1346000000001</v>
      </c>
      <c r="CZ333" s="2">
        <v>1072.7668000000001</v>
      </c>
      <c r="DA333" s="2">
        <v>1071.5046</v>
      </c>
      <c r="DB333" s="2">
        <v>1071.0714</v>
      </c>
      <c r="DC333" s="2">
        <v>1105.4065000000001</v>
      </c>
      <c r="DD333" s="2">
        <v>981.01719000000003</v>
      </c>
      <c r="DE333" s="2">
        <v>743.16507999999999</v>
      </c>
      <c r="DF333" s="2">
        <v>742.24440000000004</v>
      </c>
      <c r="DG333" s="2">
        <v>748.31098999999995</v>
      </c>
      <c r="DH333" s="2">
        <v>753.60044000000005</v>
      </c>
      <c r="DI333" s="2">
        <v>746.19588999999996</v>
      </c>
      <c r="DJ333" s="2">
        <v>339.13745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747.31088</v>
      </c>
      <c r="DW333" s="2">
        <v>751.78516000000002</v>
      </c>
      <c r="DX333" s="2">
        <v>753.06566999999995</v>
      </c>
      <c r="DY333" s="2">
        <v>751.99766</v>
      </c>
      <c r="DZ333" s="2">
        <v>756.20502999999997</v>
      </c>
      <c r="EA333" s="2">
        <v>767.95394999999996</v>
      </c>
      <c r="EB333" s="2">
        <v>701.90434000000005</v>
      </c>
      <c r="EC333" s="2">
        <v>574.89958000000001</v>
      </c>
      <c r="ED333" s="2">
        <v>1389.7892999999999</v>
      </c>
      <c r="EE333" s="2">
        <v>570.86922000000004</v>
      </c>
      <c r="EF333" s="2">
        <v>575.21956999999998</v>
      </c>
      <c r="EG333" s="2">
        <v>1083.5452</v>
      </c>
      <c r="EH333" s="2">
        <v>587.50822000000005</v>
      </c>
      <c r="EI333" s="2">
        <v>582.14164000000005</v>
      </c>
      <c r="EJ333" s="2">
        <v>581.30759</v>
      </c>
      <c r="EK333" s="2">
        <v>583.47551999999996</v>
      </c>
      <c r="EL333" s="2">
        <v>597.17859999999996</v>
      </c>
      <c r="EM333" s="2">
        <v>609.74653999999998</v>
      </c>
      <c r="EN333" s="2">
        <v>612.26490000000001</v>
      </c>
      <c r="EO333" s="2">
        <v>1441.8184000000001</v>
      </c>
      <c r="EP333" s="2">
        <v>98451.542533700005</v>
      </c>
      <c r="EQ333" s="2">
        <v>63640.702480762033</v>
      </c>
    </row>
    <row r="334" spans="1:147" ht="14" customHeight="1" x14ac:dyDescent="0.3">
      <c r="A334" s="3">
        <v>46021</v>
      </c>
      <c r="B334" s="2">
        <v>1460.6822999999999</v>
      </c>
      <c r="C334" s="2">
        <v>1453.6261999999999</v>
      </c>
      <c r="D334" s="2">
        <v>1462.2052000000001</v>
      </c>
      <c r="E334" s="2">
        <v>1459.3235</v>
      </c>
      <c r="F334" s="2">
        <v>1456.2082</v>
      </c>
      <c r="G334" s="2">
        <v>1456.9572000000001</v>
      </c>
      <c r="H334" s="2">
        <v>639.65733</v>
      </c>
      <c r="I334" s="2">
        <v>634.06334000000004</v>
      </c>
      <c r="J334" s="2">
        <v>1461.8334</v>
      </c>
      <c r="K334" s="2">
        <v>648.73612000000003</v>
      </c>
      <c r="L334" s="2">
        <v>661.44925000000001</v>
      </c>
      <c r="M334" s="2">
        <v>654.90796999999998</v>
      </c>
      <c r="N334" s="2">
        <v>1485.268</v>
      </c>
      <c r="O334" s="2">
        <v>659.53171999999995</v>
      </c>
      <c r="P334" s="2">
        <v>670.42038000000002</v>
      </c>
      <c r="Q334" s="2">
        <v>670.08302000000003</v>
      </c>
      <c r="R334" s="2">
        <v>675.91070999999999</v>
      </c>
      <c r="S334" s="2">
        <v>682.30264</v>
      </c>
      <c r="T334" s="2">
        <v>678.63495999999998</v>
      </c>
      <c r="U334" s="2">
        <v>690.27457000000004</v>
      </c>
      <c r="V334" s="2">
        <v>705.85423000000003</v>
      </c>
      <c r="W334" s="2">
        <v>687.56669999999997</v>
      </c>
      <c r="X334" s="2">
        <v>678.31025999999997</v>
      </c>
      <c r="Y334" s="2">
        <v>705.71928000000003</v>
      </c>
      <c r="Z334" s="2">
        <v>688.00517000000002</v>
      </c>
      <c r="AA334" s="2">
        <v>687.98168999999996</v>
      </c>
      <c r="AB334" s="2">
        <v>708.83878000000004</v>
      </c>
      <c r="AC334" s="2">
        <v>710.09400000000005</v>
      </c>
      <c r="AD334" s="2">
        <v>714.35293000000001</v>
      </c>
      <c r="AE334" s="2">
        <v>717.63082999999995</v>
      </c>
      <c r="AF334" s="2">
        <v>710.37184999999999</v>
      </c>
      <c r="AG334" s="2">
        <v>705.23364000000004</v>
      </c>
      <c r="AH334" s="2">
        <v>1069.0070000000001</v>
      </c>
      <c r="AI334" s="2">
        <v>1507.76</v>
      </c>
      <c r="AJ334" s="2">
        <v>737.98614999999995</v>
      </c>
      <c r="AK334" s="2">
        <v>898.19173999999998</v>
      </c>
      <c r="AL334" s="2">
        <v>253.98956999999999</v>
      </c>
      <c r="AM334" s="2">
        <v>919.72031000000004</v>
      </c>
      <c r="AN334" s="2">
        <v>920.31569000000002</v>
      </c>
      <c r="AO334" s="2">
        <v>925.44042999999999</v>
      </c>
      <c r="AP334" s="2">
        <v>932.13786000000005</v>
      </c>
      <c r="AQ334" s="2">
        <v>928.07743000000005</v>
      </c>
      <c r="AR334" s="2">
        <v>908.82731999999999</v>
      </c>
      <c r="AS334" s="2">
        <v>864.69320000000005</v>
      </c>
      <c r="AT334" s="2">
        <v>812.61185999999998</v>
      </c>
      <c r="AU334" s="2">
        <v>1579.7267999999999</v>
      </c>
      <c r="AV334" s="2">
        <v>831.48748999999998</v>
      </c>
      <c r="AW334" s="2">
        <v>131.28102000000001</v>
      </c>
      <c r="AX334" s="2">
        <v>111.37093</v>
      </c>
      <c r="AY334" s="2">
        <v>27.172032000000002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524.79138999999998</v>
      </c>
      <c r="BH334" s="2">
        <v>496.42741000000001</v>
      </c>
      <c r="BI334" s="2">
        <v>0</v>
      </c>
      <c r="BJ334" s="2">
        <v>0</v>
      </c>
      <c r="BK334" s="2">
        <v>276.68871000000001</v>
      </c>
      <c r="BL334" s="2">
        <v>345.09384999999997</v>
      </c>
      <c r="BM334" s="2">
        <v>0</v>
      </c>
      <c r="BN334" s="2">
        <v>313.41426000000001</v>
      </c>
      <c r="BO334" s="2">
        <v>1111.0675000000001</v>
      </c>
      <c r="BP334" s="2">
        <v>1083.5621000000001</v>
      </c>
      <c r="BQ334" s="2">
        <v>1056.1148000000001</v>
      </c>
      <c r="BR334" s="2">
        <v>1080.7648999999999</v>
      </c>
      <c r="BS334" s="2">
        <v>1082.4155000000001</v>
      </c>
      <c r="BT334" s="2">
        <v>1051.4404999999999</v>
      </c>
      <c r="BU334" s="2">
        <v>1033.5170000000001</v>
      </c>
      <c r="BV334" s="2">
        <v>1019.7576</v>
      </c>
      <c r="BW334" s="2">
        <v>1045.8929000000001</v>
      </c>
      <c r="BX334" s="2">
        <v>1047.7458999999999</v>
      </c>
      <c r="BY334" s="2">
        <v>1060.5068000000001</v>
      </c>
      <c r="BZ334" s="2">
        <v>1084.5844</v>
      </c>
      <c r="CA334" s="2">
        <v>285.87804</v>
      </c>
      <c r="CB334" s="2">
        <v>302.46177999999998</v>
      </c>
      <c r="CC334" s="2">
        <v>311.53778</v>
      </c>
      <c r="CD334" s="2">
        <v>334.68578000000002</v>
      </c>
      <c r="CE334" s="2">
        <v>342.19058000000001</v>
      </c>
      <c r="CF334" s="2">
        <v>358.13735000000003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1409.0916</v>
      </c>
      <c r="CN334" s="2">
        <v>1446.6414</v>
      </c>
      <c r="CO334" s="2">
        <v>1481.248</v>
      </c>
      <c r="CP334" s="2">
        <v>1518.1197999999999</v>
      </c>
      <c r="CQ334" s="2">
        <v>1481.5748000000001</v>
      </c>
      <c r="CR334" s="2">
        <v>783.11645999999996</v>
      </c>
      <c r="CS334" s="2">
        <v>823.54394000000002</v>
      </c>
      <c r="CT334" s="2">
        <v>871.35077000000001</v>
      </c>
      <c r="CU334" s="2">
        <v>918.83270000000005</v>
      </c>
      <c r="CV334" s="2">
        <v>970.96718999999996</v>
      </c>
      <c r="CW334" s="2">
        <v>1007.3643</v>
      </c>
      <c r="CX334" s="2">
        <v>1039.5222000000001</v>
      </c>
      <c r="CY334" s="2">
        <v>1071.3987</v>
      </c>
      <c r="CZ334" s="2">
        <v>1067.2979</v>
      </c>
      <c r="DA334" s="2">
        <v>1055.0462</v>
      </c>
      <c r="DB334" s="2">
        <v>1057.9264000000001</v>
      </c>
      <c r="DC334" s="2">
        <v>1098.8253999999999</v>
      </c>
      <c r="DD334" s="2">
        <v>966.29085999999995</v>
      </c>
      <c r="DE334" s="2">
        <v>745.05263000000002</v>
      </c>
      <c r="DF334" s="2">
        <v>731.85451999999998</v>
      </c>
      <c r="DG334" s="2">
        <v>751.28295000000003</v>
      </c>
      <c r="DH334" s="2">
        <v>753.01770999999997</v>
      </c>
      <c r="DI334" s="2">
        <v>747.95030999999994</v>
      </c>
      <c r="DJ334" s="2">
        <v>347.68457000000001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748.19425000000001</v>
      </c>
      <c r="DW334" s="2">
        <v>753.77530000000002</v>
      </c>
      <c r="DX334" s="2">
        <v>753.72470999999996</v>
      </c>
      <c r="DY334" s="2">
        <v>752.85740999999996</v>
      </c>
      <c r="DZ334" s="2">
        <v>763.87864000000002</v>
      </c>
      <c r="EA334" s="2">
        <v>777.81163000000004</v>
      </c>
      <c r="EB334" s="2">
        <v>714.43398000000002</v>
      </c>
      <c r="EC334" s="2">
        <v>573.89466000000004</v>
      </c>
      <c r="ED334" s="2">
        <v>1381.8431</v>
      </c>
      <c r="EE334" s="2">
        <v>568.30953999999997</v>
      </c>
      <c r="EF334" s="2">
        <v>577.47947999999997</v>
      </c>
      <c r="EG334" s="2">
        <v>1087.7167999999999</v>
      </c>
      <c r="EH334" s="2">
        <v>588.98671999999999</v>
      </c>
      <c r="EI334" s="2">
        <v>580.30902000000003</v>
      </c>
      <c r="EJ334" s="2">
        <v>571.88323000000003</v>
      </c>
      <c r="EK334" s="2">
        <v>580.07425000000001</v>
      </c>
      <c r="EL334" s="2">
        <v>589.21271999999999</v>
      </c>
      <c r="EM334" s="2">
        <v>596.42760999999996</v>
      </c>
      <c r="EN334" s="2">
        <v>594.21361999999999</v>
      </c>
      <c r="EO334" s="2">
        <v>1443.9766</v>
      </c>
      <c r="EP334" s="2">
        <v>98234.51361200001</v>
      </c>
      <c r="EQ334" s="2">
        <v>63369.181481169202</v>
      </c>
    </row>
    <row r="335" spans="1:147" ht="14" customHeight="1" x14ac:dyDescent="0.3">
      <c r="A335" s="3">
        <v>46022</v>
      </c>
      <c r="B335" s="2">
        <v>1458.4636</v>
      </c>
      <c r="C335" s="2">
        <v>1452.8321000000001</v>
      </c>
      <c r="D335" s="2">
        <v>1459.9869000000001</v>
      </c>
      <c r="E335" s="2">
        <v>1452.8637000000001</v>
      </c>
      <c r="F335" s="2">
        <v>1452.4327000000001</v>
      </c>
      <c r="G335" s="2">
        <v>1454.7079000000001</v>
      </c>
      <c r="H335" s="2">
        <v>632.95312000000001</v>
      </c>
      <c r="I335" s="2">
        <v>639.89155000000005</v>
      </c>
      <c r="J335" s="2">
        <v>1470.069</v>
      </c>
      <c r="K335" s="2">
        <v>641.30732999999998</v>
      </c>
      <c r="L335" s="2">
        <v>650.60528999999997</v>
      </c>
      <c r="M335" s="2">
        <v>657.59816999999998</v>
      </c>
      <c r="N335" s="2">
        <v>1487.8797999999999</v>
      </c>
      <c r="O335" s="2">
        <v>656.10247000000004</v>
      </c>
      <c r="P335" s="2">
        <v>665.02449000000001</v>
      </c>
      <c r="Q335" s="2">
        <v>664.40706999999998</v>
      </c>
      <c r="R335" s="2">
        <v>663.42634999999996</v>
      </c>
      <c r="S335" s="2">
        <v>661.81362000000001</v>
      </c>
      <c r="T335" s="2">
        <v>656.22855000000004</v>
      </c>
      <c r="U335" s="2">
        <v>677.43537000000003</v>
      </c>
      <c r="V335" s="2">
        <v>692.92868999999996</v>
      </c>
      <c r="W335" s="2">
        <v>671.32978000000003</v>
      </c>
      <c r="X335" s="2">
        <v>678.29753000000005</v>
      </c>
      <c r="Y335" s="2">
        <v>697.32371000000001</v>
      </c>
      <c r="Z335" s="2">
        <v>694.78938000000005</v>
      </c>
      <c r="AA335" s="2">
        <v>688.99463000000003</v>
      </c>
      <c r="AB335" s="2">
        <v>687.34220000000005</v>
      </c>
      <c r="AC335" s="2">
        <v>690.48451</v>
      </c>
      <c r="AD335" s="2">
        <v>692.72185999999999</v>
      </c>
      <c r="AE335" s="2">
        <v>686.00000999999997</v>
      </c>
      <c r="AF335" s="2">
        <v>700.84191999999996</v>
      </c>
      <c r="AG335" s="2">
        <v>705.68920000000003</v>
      </c>
      <c r="AH335" s="2">
        <v>870.57177000000001</v>
      </c>
      <c r="AI335" s="2">
        <v>1519.9236000000001</v>
      </c>
      <c r="AJ335" s="2">
        <v>747.43904999999995</v>
      </c>
      <c r="AK335" s="2">
        <v>888.27098000000001</v>
      </c>
      <c r="AL335" s="2">
        <v>245.41904</v>
      </c>
      <c r="AM335" s="2">
        <v>908.27404999999999</v>
      </c>
      <c r="AN335" s="2">
        <v>909.97329000000002</v>
      </c>
      <c r="AO335" s="2">
        <v>911.62391000000002</v>
      </c>
      <c r="AP335" s="2">
        <v>924.49370999999996</v>
      </c>
      <c r="AQ335" s="2">
        <v>923.43147999999997</v>
      </c>
      <c r="AR335" s="2">
        <v>897.47290999999996</v>
      </c>
      <c r="AS335" s="2">
        <v>878.92079999999999</v>
      </c>
      <c r="AT335" s="2">
        <v>831.74779000000001</v>
      </c>
      <c r="AU335" s="2">
        <v>1587.8942999999999</v>
      </c>
      <c r="AV335" s="2">
        <v>822.35365999999999</v>
      </c>
      <c r="AW335" s="2">
        <v>138.80207999999999</v>
      </c>
      <c r="AX335" s="2">
        <v>113.6502</v>
      </c>
      <c r="AY335" s="2">
        <v>17.241395000000001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538.35168999999996</v>
      </c>
      <c r="BH335" s="2">
        <v>501.36648000000002</v>
      </c>
      <c r="BI335" s="2">
        <v>0</v>
      </c>
      <c r="BJ335" s="2">
        <v>0</v>
      </c>
      <c r="BK335" s="2">
        <v>263.39407999999997</v>
      </c>
      <c r="BL335" s="2">
        <v>350.58445</v>
      </c>
      <c r="BM335" s="2">
        <v>0</v>
      </c>
      <c r="BN335" s="2">
        <v>308.12882000000002</v>
      </c>
      <c r="BO335" s="2">
        <v>1110.5062</v>
      </c>
      <c r="BP335" s="2">
        <v>1085.2047</v>
      </c>
      <c r="BQ335" s="2">
        <v>1083.3755000000001</v>
      </c>
      <c r="BR335" s="2">
        <v>1086.9469999999999</v>
      </c>
      <c r="BS335" s="2">
        <v>1087.5228999999999</v>
      </c>
      <c r="BT335" s="2">
        <v>1048.8755000000001</v>
      </c>
      <c r="BU335" s="2">
        <v>1010.7966</v>
      </c>
      <c r="BV335" s="2">
        <v>996.55853999999999</v>
      </c>
      <c r="BW335" s="2">
        <v>1025.8123000000001</v>
      </c>
      <c r="BX335" s="2">
        <v>1038.3276000000001</v>
      </c>
      <c r="BY335" s="2">
        <v>1043.8572999999999</v>
      </c>
      <c r="BZ335" s="2">
        <v>1085.2714000000001</v>
      </c>
      <c r="CA335" s="2">
        <v>275.39096000000001</v>
      </c>
      <c r="CB335" s="2">
        <v>282.95454000000001</v>
      </c>
      <c r="CC335" s="2">
        <v>295.54133999999999</v>
      </c>
      <c r="CD335" s="2">
        <v>325.80925999999999</v>
      </c>
      <c r="CE335" s="2">
        <v>316.14012000000002</v>
      </c>
      <c r="CF335" s="2">
        <v>334.99462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1388.9419</v>
      </c>
      <c r="CN335" s="2">
        <v>1439.7757999999999</v>
      </c>
      <c r="CO335" s="2">
        <v>1472.8964000000001</v>
      </c>
      <c r="CP335" s="2">
        <v>1510.8774000000001</v>
      </c>
      <c r="CQ335" s="2">
        <v>1309.2427</v>
      </c>
      <c r="CR335" s="2">
        <v>774.61683000000005</v>
      </c>
      <c r="CS335" s="2">
        <v>819.81028000000003</v>
      </c>
      <c r="CT335" s="2">
        <v>863.12513999999999</v>
      </c>
      <c r="CU335" s="2">
        <v>912.72767999999996</v>
      </c>
      <c r="CV335" s="2">
        <v>959.17160999999999</v>
      </c>
      <c r="CW335" s="2">
        <v>997.61319000000003</v>
      </c>
      <c r="CX335" s="2">
        <v>1029.3343</v>
      </c>
      <c r="CY335" s="2">
        <v>1066.1396999999999</v>
      </c>
      <c r="CZ335" s="2">
        <v>1054.1719000000001</v>
      </c>
      <c r="DA335" s="2">
        <v>1036.0037</v>
      </c>
      <c r="DB335" s="2">
        <v>1044.8006</v>
      </c>
      <c r="DC335" s="2">
        <v>1076.4476</v>
      </c>
      <c r="DD335" s="2">
        <v>954.26206999999999</v>
      </c>
      <c r="DE335" s="2">
        <v>729.30954999999994</v>
      </c>
      <c r="DF335" s="2">
        <v>723.59933000000001</v>
      </c>
      <c r="DG335" s="2">
        <v>737.71275000000003</v>
      </c>
      <c r="DH335" s="2">
        <v>732.91186000000005</v>
      </c>
      <c r="DI335" s="2">
        <v>728.85918000000004</v>
      </c>
      <c r="DJ335" s="2">
        <v>147.84581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729.19376</v>
      </c>
      <c r="DW335" s="2">
        <v>737.27104999999995</v>
      </c>
      <c r="DX335" s="2">
        <v>738.51175999999998</v>
      </c>
      <c r="DY335" s="2">
        <v>738.39611000000002</v>
      </c>
      <c r="DZ335" s="2">
        <v>751.66071999999997</v>
      </c>
      <c r="EA335" s="2">
        <v>785.52135999999996</v>
      </c>
      <c r="EB335" s="2">
        <v>690.81371000000001</v>
      </c>
      <c r="EC335" s="2">
        <v>573.24981000000002</v>
      </c>
      <c r="ED335" s="2">
        <v>1384.3478</v>
      </c>
      <c r="EE335" s="2">
        <v>576.27603999999997</v>
      </c>
      <c r="EF335" s="2">
        <v>583.91423999999995</v>
      </c>
      <c r="EG335" s="2">
        <v>1086.4527</v>
      </c>
      <c r="EH335" s="2">
        <v>587.08525999999995</v>
      </c>
      <c r="EI335" s="2">
        <v>584.36388999999997</v>
      </c>
      <c r="EJ335" s="2">
        <v>579.98207000000002</v>
      </c>
      <c r="EK335" s="2">
        <v>579.23654999999997</v>
      </c>
      <c r="EL335" s="2">
        <v>590.45249000000001</v>
      </c>
      <c r="EM335" s="2">
        <v>591.76167999999996</v>
      </c>
      <c r="EN335" s="2">
        <v>597.63594000000001</v>
      </c>
      <c r="EO335" s="2">
        <v>0</v>
      </c>
      <c r="EP335" s="2">
        <v>95472.312634999995</v>
      </c>
      <c r="EQ335" s="2">
        <v>62317.127503291013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5"/>
  <sheetViews>
    <sheetView topLeftCell="A499" workbookViewId="0">
      <selection activeCell="H14" sqref="H14"/>
    </sheetView>
  </sheetViews>
  <sheetFormatPr defaultColWidth="8.73046875" defaultRowHeight="14" customHeight="1" x14ac:dyDescent="0.3"/>
  <cols>
    <col min="1" max="1" width="11.59765625" style="10" customWidth="1"/>
    <col min="2" max="2" width="11.59765625" style="8" customWidth="1"/>
    <col min="3" max="4" width="11.59765625" style="2" customWidth="1"/>
    <col min="5" max="6" width="11.59765625" style="6" customWidth="1"/>
    <col min="7" max="7" width="8.73046875" style="6" customWidth="1"/>
    <col min="8" max="16384" width="8.73046875" style="6"/>
  </cols>
  <sheetData>
    <row r="1" spans="1:6" ht="14" customHeight="1" x14ac:dyDescent="0.3">
      <c r="A1" s="9" t="s">
        <v>147</v>
      </c>
      <c r="B1" s="5" t="s">
        <v>148</v>
      </c>
      <c r="C1" s="5" t="s">
        <v>149</v>
      </c>
      <c r="D1" s="5" t="s">
        <v>150</v>
      </c>
      <c r="E1" s="5" t="s">
        <v>151</v>
      </c>
      <c r="F1" s="5" t="s">
        <v>152</v>
      </c>
    </row>
    <row r="2" spans="1:6" ht="14" customHeight="1" x14ac:dyDescent="0.3">
      <c r="A2" s="10">
        <v>45689</v>
      </c>
      <c r="B2" s="2" t="s">
        <v>153</v>
      </c>
      <c r="C2" s="2">
        <v>5333.3333333333348</v>
      </c>
      <c r="D2" s="2">
        <v>0</v>
      </c>
      <c r="E2" s="2" t="s">
        <v>154</v>
      </c>
      <c r="F2" s="2">
        <v>6000</v>
      </c>
    </row>
    <row r="3" spans="1:6" ht="14" customHeight="1" x14ac:dyDescent="0.3">
      <c r="B3" s="2" t="s">
        <v>155</v>
      </c>
      <c r="C3" s="2">
        <v>0</v>
      </c>
      <c r="D3" s="2">
        <v>5544.7943299999997</v>
      </c>
      <c r="E3" s="2" t="s">
        <v>156</v>
      </c>
      <c r="F3" s="2">
        <v>4128.0509395925928</v>
      </c>
    </row>
    <row r="4" spans="1:6" ht="14" customHeight="1" x14ac:dyDescent="0.3">
      <c r="B4" s="2" t="s">
        <v>157</v>
      </c>
      <c r="C4" s="2">
        <v>6083.5888833333338</v>
      </c>
      <c r="D4" s="2">
        <v>977.65019999999993</v>
      </c>
      <c r="E4" s="2"/>
      <c r="F4" s="2"/>
    </row>
    <row r="5" spans="1:6" ht="14" customHeight="1" x14ac:dyDescent="0.3">
      <c r="B5" s="2" t="s">
        <v>158</v>
      </c>
      <c r="C5" s="2">
        <v>1968.811770987654</v>
      </c>
      <c r="D5" s="2">
        <v>0</v>
      </c>
      <c r="E5" s="2"/>
      <c r="F5" s="2"/>
    </row>
    <row r="6" spans="1:6" ht="14" customHeight="1" x14ac:dyDescent="0.3">
      <c r="B6" s="2" t="s">
        <v>159</v>
      </c>
      <c r="C6" s="2">
        <v>0</v>
      </c>
      <c r="D6" s="2">
        <v>5349.7555499999999</v>
      </c>
      <c r="E6" s="2"/>
      <c r="F6" s="2"/>
    </row>
    <row r="7" spans="1:6" ht="14" customHeight="1" x14ac:dyDescent="0.3">
      <c r="B7" s="2" t="s">
        <v>160</v>
      </c>
      <c r="C7" s="2">
        <v>2066.5034966666672</v>
      </c>
      <c r="D7" s="2">
        <v>2328.8664366666658</v>
      </c>
      <c r="E7" s="2"/>
      <c r="F7" s="2"/>
    </row>
    <row r="8" spans="1:6" ht="14" customHeight="1" x14ac:dyDescent="0.3">
      <c r="A8" s="10">
        <v>45690</v>
      </c>
      <c r="B8" s="2" t="s">
        <v>153</v>
      </c>
      <c r="C8" s="2">
        <v>6957.3073700000004</v>
      </c>
      <c r="D8" s="2">
        <v>56.053159999999821</v>
      </c>
      <c r="E8" s="2" t="s">
        <v>154</v>
      </c>
      <c r="F8" s="2">
        <v>4128.0509395925928</v>
      </c>
    </row>
    <row r="9" spans="1:6" ht="14" customHeight="1" x14ac:dyDescent="0.3">
      <c r="B9" s="2" t="s">
        <v>155</v>
      </c>
      <c r="C9" s="2">
        <v>1268.773174485601</v>
      </c>
      <c r="D9" s="2">
        <v>602.31792666666649</v>
      </c>
      <c r="E9" s="2" t="s">
        <v>156</v>
      </c>
      <c r="F9" s="2">
        <v>3509.39175011111</v>
      </c>
    </row>
    <row r="10" spans="1:6" ht="14" customHeight="1" x14ac:dyDescent="0.3">
      <c r="B10" s="2" t="s">
        <v>157</v>
      </c>
      <c r="C10" s="2">
        <v>5284.8111033333334</v>
      </c>
      <c r="D10" s="2">
        <v>6875.8335333333334</v>
      </c>
      <c r="E10" s="2"/>
      <c r="F10" s="2"/>
    </row>
    <row r="11" spans="1:6" ht="14" customHeight="1" x14ac:dyDescent="0.3">
      <c r="B11" s="2" t="s">
        <v>158</v>
      </c>
      <c r="C11" s="2">
        <v>4729.4891435802474</v>
      </c>
      <c r="D11" s="2">
        <v>1235.7496666666671</v>
      </c>
      <c r="E11" s="2"/>
      <c r="F11" s="2"/>
    </row>
    <row r="12" spans="1:6" ht="14" customHeight="1" x14ac:dyDescent="0.3">
      <c r="B12" s="2" t="s">
        <v>159</v>
      </c>
      <c r="C12" s="2">
        <v>0</v>
      </c>
      <c r="D12" s="2">
        <v>4704.9507833333328</v>
      </c>
      <c r="E12" s="2"/>
      <c r="F12" s="2"/>
    </row>
    <row r="13" spans="1:6" ht="14" customHeight="1" x14ac:dyDescent="0.3">
      <c r="B13" s="2" t="s">
        <v>160</v>
      </c>
      <c r="C13" s="2">
        <v>2068.0040433333338</v>
      </c>
      <c r="D13" s="2">
        <v>3531.679916666666</v>
      </c>
      <c r="E13" s="2"/>
      <c r="F13" s="2"/>
    </row>
    <row r="14" spans="1:6" ht="14" customHeight="1" x14ac:dyDescent="0.3">
      <c r="A14" s="10">
        <v>45691</v>
      </c>
      <c r="B14" s="2" t="s">
        <v>153</v>
      </c>
      <c r="C14" s="2">
        <v>7762.1079933333331</v>
      </c>
      <c r="D14" s="2">
        <v>7.0138666666666722</v>
      </c>
      <c r="E14" s="2" t="s">
        <v>154</v>
      </c>
      <c r="F14" s="2">
        <v>3509.39175011111</v>
      </c>
    </row>
    <row r="15" spans="1:6" ht="14" customHeight="1" x14ac:dyDescent="0.3">
      <c r="B15" s="2" t="s">
        <v>155</v>
      </c>
      <c r="C15" s="2">
        <v>1343.3649843209889</v>
      </c>
      <c r="D15" s="2">
        <v>806.87182033333318</v>
      </c>
      <c r="E15" s="2" t="s">
        <v>156</v>
      </c>
      <c r="F15" s="2">
        <v>2739.596479222223</v>
      </c>
    </row>
    <row r="16" spans="1:6" ht="14" customHeight="1" x14ac:dyDescent="0.3">
      <c r="B16" s="2" t="s">
        <v>157</v>
      </c>
      <c r="C16" s="2">
        <v>4997.1761233333327</v>
      </c>
      <c r="D16" s="2">
        <v>7400.7386049999996</v>
      </c>
      <c r="E16" s="2"/>
      <c r="F16" s="2"/>
    </row>
    <row r="17" spans="1:6" ht="14" customHeight="1" x14ac:dyDescent="0.3">
      <c r="B17" s="2" t="s">
        <v>158</v>
      </c>
      <c r="C17" s="2">
        <v>6013.6386770781828</v>
      </c>
      <c r="D17" s="2">
        <v>1518.021383333333</v>
      </c>
      <c r="E17" s="2"/>
      <c r="F17" s="2"/>
    </row>
    <row r="18" spans="1:6" ht="14" customHeight="1" x14ac:dyDescent="0.3">
      <c r="B18" s="2" t="s">
        <v>159</v>
      </c>
      <c r="C18" s="2">
        <v>33.369065596707301</v>
      </c>
      <c r="D18" s="2">
        <v>5072.0717320333333</v>
      </c>
      <c r="E18" s="2"/>
      <c r="F18" s="2"/>
    </row>
    <row r="19" spans="1:6" ht="14" customHeight="1" x14ac:dyDescent="0.3">
      <c r="B19" s="2" t="s">
        <v>160</v>
      </c>
      <c r="C19" s="2">
        <v>1732.590063333334</v>
      </c>
      <c r="D19" s="2">
        <v>3612.7183311000008</v>
      </c>
      <c r="E19" s="2"/>
      <c r="F19" s="2"/>
    </row>
    <row r="20" spans="1:6" ht="14" customHeight="1" x14ac:dyDescent="0.3">
      <c r="A20" s="10">
        <v>45692</v>
      </c>
      <c r="B20" s="2" t="s">
        <v>153</v>
      </c>
      <c r="C20" s="2">
        <v>7692.61024</v>
      </c>
      <c r="D20" s="2">
        <v>31.80738666666662</v>
      </c>
      <c r="E20" s="2" t="s">
        <v>154</v>
      </c>
      <c r="F20" s="2">
        <v>2739.596479222223</v>
      </c>
    </row>
    <row r="21" spans="1:6" ht="12.75" x14ac:dyDescent="0.3">
      <c r="B21" s="2" t="s">
        <v>155</v>
      </c>
      <c r="C21" s="2">
        <v>2269.9442972428019</v>
      </c>
      <c r="D21" s="2">
        <v>1105.145595</v>
      </c>
      <c r="E21" s="2" t="s">
        <v>156</v>
      </c>
      <c r="F21" s="2">
        <v>2583.3958994444461</v>
      </c>
    </row>
    <row r="22" spans="1:6" ht="12.75" x14ac:dyDescent="0.3">
      <c r="B22" s="2" t="s">
        <v>157</v>
      </c>
      <c r="C22" s="2">
        <v>4882.5186099999992</v>
      </c>
      <c r="D22" s="2">
        <v>8081.9322778999986</v>
      </c>
      <c r="E22" s="2"/>
      <c r="F22" s="2"/>
    </row>
    <row r="23" spans="1:6" ht="12.75" x14ac:dyDescent="0.3">
      <c r="B23" s="2" t="s">
        <v>158</v>
      </c>
      <c r="C23" s="2">
        <v>7576.3399499999996</v>
      </c>
      <c r="D23" s="2">
        <v>2293.2279599999988</v>
      </c>
      <c r="E23" s="2"/>
      <c r="F23" s="2"/>
    </row>
    <row r="24" spans="1:6" ht="12.75" x14ac:dyDescent="0.3">
      <c r="B24" s="2" t="s">
        <v>159</v>
      </c>
      <c r="C24" s="2">
        <v>263.88464000000067</v>
      </c>
      <c r="D24" s="2">
        <v>4822.3347099999992</v>
      </c>
      <c r="E24" s="2"/>
      <c r="F24" s="2"/>
    </row>
    <row r="25" spans="1:6" ht="12.75" x14ac:dyDescent="0.3">
      <c r="B25" s="2" t="s">
        <v>160</v>
      </c>
      <c r="C25" s="2">
        <v>1666.293616666668</v>
      </c>
      <c r="D25" s="2">
        <v>3530.921588900007</v>
      </c>
      <c r="E25" s="2"/>
      <c r="F25" s="2"/>
    </row>
    <row r="26" spans="1:6" ht="12.75" x14ac:dyDescent="0.3">
      <c r="A26" s="10">
        <v>45693</v>
      </c>
      <c r="B26" s="2" t="s">
        <v>153</v>
      </c>
      <c r="C26" s="2">
        <v>7783.1049933333334</v>
      </c>
      <c r="D26" s="2">
        <v>12.087330000000071</v>
      </c>
      <c r="E26" s="2" t="s">
        <v>154</v>
      </c>
      <c r="F26" s="2">
        <v>2583.3958994444461</v>
      </c>
    </row>
    <row r="27" spans="1:6" ht="12.75" x14ac:dyDescent="0.3">
      <c r="B27" s="2" t="s">
        <v>155</v>
      </c>
      <c r="C27" s="2">
        <v>2580.7485821810701</v>
      </c>
      <c r="D27" s="2">
        <v>1348.288397333333</v>
      </c>
      <c r="E27" s="2" t="s">
        <v>156</v>
      </c>
      <c r="F27" s="2">
        <v>2881.548771777781</v>
      </c>
    </row>
    <row r="28" spans="1:6" ht="12.75" x14ac:dyDescent="0.3">
      <c r="B28" s="2" t="s">
        <v>157</v>
      </c>
      <c r="C28" s="2">
        <v>4695.7153666666663</v>
      </c>
      <c r="D28" s="2">
        <v>8279.4019783333333</v>
      </c>
      <c r="E28" s="2"/>
      <c r="F28" s="2"/>
    </row>
    <row r="29" spans="1:6" ht="12.75" x14ac:dyDescent="0.3">
      <c r="B29" s="2" t="s">
        <v>158</v>
      </c>
      <c r="C29" s="2">
        <v>7899.574386419753</v>
      </c>
      <c r="D29" s="2">
        <v>1562.1846999999991</v>
      </c>
      <c r="E29" s="2"/>
      <c r="F29" s="2"/>
    </row>
    <row r="30" spans="1:6" ht="12.75" x14ac:dyDescent="0.3">
      <c r="B30" s="2" t="s">
        <v>159</v>
      </c>
      <c r="C30" s="2">
        <v>65.923096666666879</v>
      </c>
      <c r="D30" s="2">
        <v>5080.653596666667</v>
      </c>
      <c r="E30" s="2"/>
      <c r="F30" s="2"/>
    </row>
    <row r="31" spans="1:6" ht="12.75" x14ac:dyDescent="0.3">
      <c r="B31" s="2" t="s">
        <v>160</v>
      </c>
      <c r="C31" s="2">
        <v>1792.1132300000011</v>
      </c>
      <c r="D31" s="2">
        <v>3550.961933333333</v>
      </c>
      <c r="E31" s="2"/>
      <c r="F31" s="2"/>
    </row>
    <row r="32" spans="1:6" ht="12.75" x14ac:dyDescent="0.3">
      <c r="A32" s="10">
        <v>45694</v>
      </c>
      <c r="B32" s="2" t="s">
        <v>153</v>
      </c>
      <c r="C32" s="2">
        <v>7977.4138966666669</v>
      </c>
      <c r="D32" s="2">
        <v>6.7906133333332264</v>
      </c>
      <c r="E32" s="2" t="s">
        <v>154</v>
      </c>
      <c r="F32" s="2">
        <v>2881.548771777781</v>
      </c>
    </row>
    <row r="33" spans="1:6" ht="12.75" x14ac:dyDescent="0.3">
      <c r="B33" s="2" t="s">
        <v>155</v>
      </c>
      <c r="C33" s="2">
        <v>1629.4200276954771</v>
      </c>
      <c r="D33" s="2">
        <v>648.13875999999993</v>
      </c>
      <c r="E33" s="2" t="s">
        <v>156</v>
      </c>
      <c r="F33" s="2">
        <v>3262.2977040000028</v>
      </c>
    </row>
    <row r="34" spans="1:6" ht="12.75" x14ac:dyDescent="0.3">
      <c r="B34" s="2" t="s">
        <v>157</v>
      </c>
      <c r="C34" s="2">
        <v>5125.9249299999992</v>
      </c>
      <c r="D34" s="2">
        <v>7213.154892333333</v>
      </c>
      <c r="E34" s="2"/>
      <c r="F34" s="2"/>
    </row>
    <row r="35" spans="1:6" ht="12.75" x14ac:dyDescent="0.3">
      <c r="B35" s="2" t="s">
        <v>158</v>
      </c>
      <c r="C35" s="2">
        <v>5997.472900041148</v>
      </c>
      <c r="D35" s="2">
        <v>1796.7973500000001</v>
      </c>
      <c r="E35" s="2"/>
      <c r="F35" s="2"/>
    </row>
    <row r="36" spans="1:6" ht="12.75" x14ac:dyDescent="0.3">
      <c r="B36" s="2" t="s">
        <v>159</v>
      </c>
      <c r="C36" s="2">
        <v>0</v>
      </c>
      <c r="D36" s="2">
        <v>4563.1686733333327</v>
      </c>
      <c r="E36" s="2"/>
      <c r="F36" s="2"/>
    </row>
    <row r="37" spans="1:6" ht="12.75" x14ac:dyDescent="0.3">
      <c r="B37" s="2" t="s">
        <v>160</v>
      </c>
      <c r="C37" s="2">
        <v>1736.881893333333</v>
      </c>
      <c r="D37" s="2">
        <v>3627.6377266666659</v>
      </c>
      <c r="E37" s="2"/>
      <c r="F37" s="2"/>
    </row>
    <row r="38" spans="1:6" ht="12.75" x14ac:dyDescent="0.3">
      <c r="A38" s="10">
        <v>45695</v>
      </c>
      <c r="B38" s="2" t="s">
        <v>153</v>
      </c>
      <c r="C38" s="2">
        <v>8229.9640899999995</v>
      </c>
      <c r="D38" s="2">
        <v>0.94615333333331364</v>
      </c>
      <c r="E38" s="2" t="s">
        <v>154</v>
      </c>
      <c r="F38" s="2">
        <v>3262.2977040000028</v>
      </c>
    </row>
    <row r="39" spans="1:6" ht="12.75" x14ac:dyDescent="0.3">
      <c r="B39" s="2" t="s">
        <v>155</v>
      </c>
      <c r="C39" s="2">
        <v>146.4287738683108</v>
      </c>
      <c r="D39" s="2">
        <v>5464.5675243333326</v>
      </c>
      <c r="E39" s="2" t="s">
        <v>156</v>
      </c>
      <c r="F39" s="2">
        <v>3923.1522277407398</v>
      </c>
    </row>
    <row r="40" spans="1:6" ht="12.75" x14ac:dyDescent="0.3">
      <c r="B40" s="2" t="s">
        <v>157</v>
      </c>
      <c r="C40" s="2">
        <v>5767.1643999999997</v>
      </c>
      <c r="D40" s="2">
        <v>1376.3880333333329</v>
      </c>
      <c r="E40" s="2"/>
      <c r="F40" s="2"/>
    </row>
    <row r="41" spans="1:6" ht="12.75" x14ac:dyDescent="0.3">
      <c r="B41" s="2" t="s">
        <v>158</v>
      </c>
      <c r="C41" s="2">
        <v>2678.4597452674839</v>
      </c>
      <c r="D41" s="2">
        <v>0</v>
      </c>
      <c r="E41" s="2"/>
      <c r="F41" s="2"/>
    </row>
    <row r="42" spans="1:6" ht="12.75" x14ac:dyDescent="0.3">
      <c r="B42" s="2" t="s">
        <v>159</v>
      </c>
      <c r="C42" s="2">
        <v>0</v>
      </c>
      <c r="D42" s="2">
        <v>5404.7630499999996</v>
      </c>
      <c r="E42" s="2"/>
      <c r="F42" s="2"/>
    </row>
    <row r="43" spans="1:6" ht="12.75" x14ac:dyDescent="0.3">
      <c r="B43" s="2" t="s">
        <v>160</v>
      </c>
      <c r="C43" s="2">
        <v>1987.3290966666671</v>
      </c>
      <c r="D43" s="2">
        <v>2394.1365133333329</v>
      </c>
      <c r="E43" s="2"/>
      <c r="F43" s="2"/>
    </row>
    <row r="44" spans="1:6" ht="12.75" x14ac:dyDescent="0.3">
      <c r="A44" s="10">
        <v>45696</v>
      </c>
      <c r="B44" s="2" t="s">
        <v>153</v>
      </c>
      <c r="C44" s="2">
        <v>7277.8223899999994</v>
      </c>
      <c r="D44" s="2">
        <v>39.725806666666699</v>
      </c>
      <c r="E44" s="2" t="s">
        <v>154</v>
      </c>
      <c r="F44" s="2">
        <v>3923.1522277407398</v>
      </c>
    </row>
    <row r="45" spans="1:6" ht="12.75" x14ac:dyDescent="0.3">
      <c r="B45" s="2" t="s">
        <v>155</v>
      </c>
      <c r="C45" s="2">
        <v>421.89601127572001</v>
      </c>
      <c r="D45" s="2">
        <v>6029.5806533333334</v>
      </c>
      <c r="E45" s="2" t="s">
        <v>156</v>
      </c>
      <c r="F45" s="2">
        <v>3444.033598037036</v>
      </c>
    </row>
    <row r="46" spans="1:6" ht="12.75" x14ac:dyDescent="0.3">
      <c r="B46" s="2" t="s">
        <v>157</v>
      </c>
      <c r="C46" s="2">
        <v>5571.8669333333328</v>
      </c>
      <c r="D46" s="2">
        <v>617.2230666666668</v>
      </c>
      <c r="E46" s="2"/>
      <c r="F46" s="2"/>
    </row>
    <row r="47" spans="1:6" ht="12.75" x14ac:dyDescent="0.3">
      <c r="B47" s="2" t="s">
        <v>158</v>
      </c>
      <c r="C47" s="2">
        <v>2624.3313588477349</v>
      </c>
      <c r="D47" s="2">
        <v>0</v>
      </c>
      <c r="E47" s="2"/>
      <c r="F47" s="2"/>
    </row>
    <row r="48" spans="1:6" ht="12.75" x14ac:dyDescent="0.3">
      <c r="B48" s="2" t="s">
        <v>159</v>
      </c>
      <c r="C48" s="2">
        <v>0</v>
      </c>
      <c r="D48" s="2">
        <v>5407.9647000000004</v>
      </c>
      <c r="E48" s="2"/>
      <c r="F48" s="2"/>
    </row>
    <row r="49" spans="1:6" ht="12.75" x14ac:dyDescent="0.3">
      <c r="B49" s="2" t="s">
        <v>160</v>
      </c>
      <c r="C49" s="2">
        <v>1942.941323333333</v>
      </c>
      <c r="D49" s="2">
        <v>2786.1875336666672</v>
      </c>
      <c r="E49" s="2"/>
      <c r="F49" s="2"/>
    </row>
    <row r="50" spans="1:6" ht="12.75" x14ac:dyDescent="0.3">
      <c r="A50" s="10">
        <v>45697</v>
      </c>
      <c r="B50" s="2" t="s">
        <v>153</v>
      </c>
      <c r="C50" s="2">
        <v>7679.6090100000001</v>
      </c>
      <c r="D50" s="2">
        <v>20.56837333333317</v>
      </c>
      <c r="E50" s="2" t="s">
        <v>154</v>
      </c>
      <c r="F50" s="2">
        <v>3444.033598037036</v>
      </c>
    </row>
    <row r="51" spans="1:6" ht="12.75" x14ac:dyDescent="0.3">
      <c r="B51" s="2" t="s">
        <v>155</v>
      </c>
      <c r="C51" s="2">
        <v>1347.999469547326</v>
      </c>
      <c r="D51" s="2">
        <v>671.42473333333305</v>
      </c>
      <c r="E51" s="2" t="s">
        <v>156</v>
      </c>
      <c r="F51" s="2">
        <v>2952.303557185186</v>
      </c>
    </row>
    <row r="52" spans="1:6" ht="12.75" x14ac:dyDescent="0.3">
      <c r="B52" s="2" t="s">
        <v>157</v>
      </c>
      <c r="C52" s="2">
        <v>4757.267866666667</v>
      </c>
      <c r="D52" s="2">
        <v>7539.5498667999982</v>
      </c>
      <c r="E52" s="2"/>
      <c r="F52" s="2"/>
    </row>
    <row r="53" spans="1:6" ht="12.75" x14ac:dyDescent="0.3">
      <c r="B53" s="2" t="s">
        <v>158</v>
      </c>
      <c r="C53" s="2">
        <v>6726.2000808230396</v>
      </c>
      <c r="D53" s="2">
        <v>1762.059170666666</v>
      </c>
      <c r="E53" s="2"/>
      <c r="F53" s="2"/>
    </row>
    <row r="54" spans="1:6" ht="12.75" x14ac:dyDescent="0.3">
      <c r="B54" s="2" t="s">
        <v>159</v>
      </c>
      <c r="C54" s="2">
        <v>3.8247242798348049</v>
      </c>
      <c r="D54" s="2">
        <v>4859.7591866666662</v>
      </c>
      <c r="E54" s="2"/>
      <c r="F54" s="2"/>
    </row>
    <row r="55" spans="1:6" ht="12.75" x14ac:dyDescent="0.3">
      <c r="B55" s="2" t="s">
        <v>160</v>
      </c>
      <c r="C55" s="2">
        <v>1613.848746666667</v>
      </c>
      <c r="D55" s="2">
        <v>3513.483123333333</v>
      </c>
      <c r="E55" s="2"/>
      <c r="F55" s="2"/>
    </row>
    <row r="56" spans="1:6" ht="12.75" x14ac:dyDescent="0.3">
      <c r="A56" s="10">
        <v>45698</v>
      </c>
      <c r="B56" s="2" t="s">
        <v>153</v>
      </c>
      <c r="C56" s="2">
        <v>7894.226983333333</v>
      </c>
      <c r="D56" s="2">
        <v>6.5659133333333557</v>
      </c>
      <c r="E56" s="2" t="s">
        <v>154</v>
      </c>
      <c r="F56" s="2">
        <v>2952.303557185186</v>
      </c>
    </row>
    <row r="57" spans="1:6" ht="12.75" x14ac:dyDescent="0.3">
      <c r="B57" s="2" t="s">
        <v>155</v>
      </c>
      <c r="C57" s="2">
        <v>2022.3845473662529</v>
      </c>
      <c r="D57" s="2">
        <v>962.96262799999965</v>
      </c>
      <c r="E57" s="2" t="s">
        <v>156</v>
      </c>
      <c r="F57" s="2">
        <v>3013.830355444446</v>
      </c>
    </row>
    <row r="58" spans="1:6" ht="12.75" x14ac:dyDescent="0.3">
      <c r="B58" s="2" t="s">
        <v>157</v>
      </c>
      <c r="C58" s="2">
        <v>5091.5957899999994</v>
      </c>
      <c r="D58" s="2">
        <v>5740.9784499999996</v>
      </c>
      <c r="E58" s="2"/>
      <c r="F58" s="2"/>
    </row>
    <row r="59" spans="1:6" ht="12.75" x14ac:dyDescent="0.3">
      <c r="B59" s="2" t="s">
        <v>158</v>
      </c>
      <c r="C59" s="2">
        <v>3673.0625639094651</v>
      </c>
      <c r="D59" s="2">
        <v>1358.394816666666</v>
      </c>
      <c r="E59" s="2"/>
      <c r="F59" s="2"/>
    </row>
    <row r="60" spans="1:6" ht="12.75" x14ac:dyDescent="0.3">
      <c r="B60" s="2" t="s">
        <v>159</v>
      </c>
      <c r="C60" s="2">
        <v>0</v>
      </c>
      <c r="D60" s="2">
        <v>4774.366923333333</v>
      </c>
      <c r="E60" s="2"/>
      <c r="F60" s="2"/>
    </row>
    <row r="61" spans="1:6" ht="12.75" x14ac:dyDescent="0.3">
      <c r="B61" s="2" t="s">
        <v>160</v>
      </c>
      <c r="C61" s="2">
        <v>1653.804123333334</v>
      </c>
      <c r="D61" s="2">
        <v>3572.767096666666</v>
      </c>
      <c r="E61" s="2"/>
      <c r="F61" s="2"/>
    </row>
    <row r="62" spans="1:6" ht="12.75" x14ac:dyDescent="0.3">
      <c r="A62" s="10">
        <v>45699</v>
      </c>
      <c r="B62" s="2" t="s">
        <v>153</v>
      </c>
      <c r="C62" s="2">
        <v>7603.0145900000007</v>
      </c>
      <c r="D62" s="2">
        <v>74.237346666666554</v>
      </c>
      <c r="E62" s="2" t="s">
        <v>154</v>
      </c>
      <c r="F62" s="2">
        <v>3013.830355444446</v>
      </c>
    </row>
    <row r="63" spans="1:6" ht="12.75" x14ac:dyDescent="0.3">
      <c r="B63" s="2" t="s">
        <v>155</v>
      </c>
      <c r="C63" s="2">
        <v>2112.2983193004102</v>
      </c>
      <c r="D63" s="2">
        <v>1634.875943333333</v>
      </c>
      <c r="E63" s="2" t="s">
        <v>156</v>
      </c>
      <c r="F63" s="2">
        <v>2512.8084187777781</v>
      </c>
    </row>
    <row r="64" spans="1:6" ht="12.75" x14ac:dyDescent="0.3">
      <c r="B64" s="2" t="s">
        <v>157</v>
      </c>
      <c r="C64" s="2">
        <v>5129.5705099999996</v>
      </c>
      <c r="D64" s="2">
        <v>6743.5721499999991</v>
      </c>
      <c r="E64" s="2"/>
      <c r="F64" s="2"/>
    </row>
    <row r="65" spans="1:6" ht="12.75" x14ac:dyDescent="0.3">
      <c r="B65" s="2" t="s">
        <v>158</v>
      </c>
      <c r="C65" s="2">
        <v>5689.3406384362133</v>
      </c>
      <c r="D65" s="2">
        <v>1172.4833666666671</v>
      </c>
      <c r="E65" s="2"/>
      <c r="F65" s="2"/>
    </row>
    <row r="66" spans="1:6" ht="12.75" x14ac:dyDescent="0.3">
      <c r="B66" s="2" t="s">
        <v>159</v>
      </c>
      <c r="C66" s="2">
        <v>37.733704320989041</v>
      </c>
      <c r="D66" s="2">
        <v>5108.2755866666666</v>
      </c>
      <c r="E66" s="2"/>
      <c r="F66" s="2"/>
    </row>
    <row r="67" spans="1:6" ht="12.75" x14ac:dyDescent="0.3">
      <c r="B67" s="2" t="s">
        <v>160</v>
      </c>
      <c r="C67" s="2">
        <v>1496.8708466666669</v>
      </c>
      <c r="D67" s="2">
        <v>3593.2265227333341</v>
      </c>
      <c r="E67" s="2"/>
      <c r="F67" s="2"/>
    </row>
    <row r="68" spans="1:6" ht="12.75" x14ac:dyDescent="0.3">
      <c r="A68" s="10">
        <v>45700</v>
      </c>
      <c r="B68" s="2" t="s">
        <v>153</v>
      </c>
      <c r="C68" s="2">
        <v>8047.0974933333337</v>
      </c>
      <c r="D68" s="2">
        <v>0</v>
      </c>
      <c r="E68" s="2" t="s">
        <v>154</v>
      </c>
      <c r="F68" s="2">
        <v>2512.8084187777781</v>
      </c>
    </row>
    <row r="69" spans="1:6" ht="12.75" x14ac:dyDescent="0.3">
      <c r="B69" s="2" t="s">
        <v>155</v>
      </c>
      <c r="C69" s="2">
        <v>2312.8739851028799</v>
      </c>
      <c r="D69" s="2">
        <v>1604.4081473333331</v>
      </c>
      <c r="E69" s="2" t="s">
        <v>156</v>
      </c>
      <c r="F69" s="2">
        <v>3134.7724507037042</v>
      </c>
    </row>
    <row r="70" spans="1:6" ht="12.75" x14ac:dyDescent="0.3">
      <c r="B70" s="2" t="s">
        <v>157</v>
      </c>
      <c r="C70" s="2">
        <v>5048.5314383333334</v>
      </c>
      <c r="D70" s="2">
        <v>6248.9511166666671</v>
      </c>
      <c r="E70" s="2"/>
      <c r="F70" s="2"/>
    </row>
    <row r="71" spans="1:6" ht="12.75" x14ac:dyDescent="0.3">
      <c r="B71" s="2" t="s">
        <v>158</v>
      </c>
      <c r="C71" s="2">
        <v>5490.6573508436204</v>
      </c>
      <c r="D71" s="2">
        <v>1676.7483130000001</v>
      </c>
      <c r="E71" s="2"/>
      <c r="F71" s="2"/>
    </row>
    <row r="72" spans="1:6" ht="12.75" x14ac:dyDescent="0.3">
      <c r="B72" s="2" t="s">
        <v>159</v>
      </c>
      <c r="C72" s="2">
        <v>74.395288065843019</v>
      </c>
      <c r="D72" s="2">
        <v>4676.0243300000002</v>
      </c>
      <c r="E72" s="2"/>
      <c r="F72" s="2"/>
    </row>
    <row r="73" spans="1:6" ht="12.75" x14ac:dyDescent="0.3">
      <c r="B73" s="2" t="s">
        <v>160</v>
      </c>
      <c r="C73" s="2">
        <v>1711.60383</v>
      </c>
      <c r="D73" s="2">
        <v>3609.0795666666659</v>
      </c>
      <c r="E73" s="2"/>
      <c r="F73" s="2"/>
    </row>
    <row r="74" spans="1:6" ht="12.75" x14ac:dyDescent="0.3">
      <c r="A74" s="10">
        <v>45701</v>
      </c>
      <c r="B74" s="2" t="s">
        <v>153</v>
      </c>
      <c r="C74" s="2">
        <v>7659.0222366666667</v>
      </c>
      <c r="D74" s="2">
        <v>54.118316666666367</v>
      </c>
      <c r="E74" s="2" t="s">
        <v>154</v>
      </c>
      <c r="F74" s="2">
        <v>3134.7724507037042</v>
      </c>
    </row>
    <row r="75" spans="1:6" ht="12.75" x14ac:dyDescent="0.3">
      <c r="B75" s="2" t="s">
        <v>155</v>
      </c>
      <c r="C75" s="2">
        <v>2100.6216258436202</v>
      </c>
      <c r="D75" s="2">
        <v>1138.7516949999999</v>
      </c>
      <c r="E75" s="2" t="s">
        <v>156</v>
      </c>
      <c r="F75" s="2">
        <v>3191.028209814815</v>
      </c>
    </row>
    <row r="76" spans="1:6" ht="12.75" x14ac:dyDescent="0.3">
      <c r="B76" s="2" t="s">
        <v>157</v>
      </c>
      <c r="C76" s="2">
        <v>5233.8395599999994</v>
      </c>
      <c r="D76" s="2">
        <v>5034.910348866666</v>
      </c>
      <c r="E76" s="2"/>
      <c r="F76" s="2"/>
    </row>
    <row r="77" spans="1:6" ht="12.75" x14ac:dyDescent="0.3">
      <c r="B77" s="2" t="s">
        <v>158</v>
      </c>
      <c r="C77" s="2">
        <v>2170.8810279835352</v>
      </c>
      <c r="D77" s="2">
        <v>776.65004999999985</v>
      </c>
      <c r="E77" s="2"/>
      <c r="F77" s="2"/>
    </row>
    <row r="78" spans="1:6" ht="12.75" x14ac:dyDescent="0.3">
      <c r="B78" s="2" t="s">
        <v>159</v>
      </c>
      <c r="C78" s="2">
        <v>0</v>
      </c>
      <c r="D78" s="2">
        <v>4756.3681066666668</v>
      </c>
      <c r="E78" s="2"/>
      <c r="F78" s="2"/>
    </row>
    <row r="79" spans="1:6" ht="12.75" x14ac:dyDescent="0.3">
      <c r="B79" s="2" t="s">
        <v>160</v>
      </c>
      <c r="C79" s="2">
        <v>1833.3268833333341</v>
      </c>
      <c r="D79" s="2">
        <v>3576.7012800000002</v>
      </c>
      <c r="E79" s="2"/>
      <c r="F79" s="2"/>
    </row>
    <row r="80" spans="1:6" ht="12.75" x14ac:dyDescent="0.3">
      <c r="A80" s="10">
        <v>45702</v>
      </c>
      <c r="B80" s="2" t="s">
        <v>153</v>
      </c>
      <c r="C80" s="2">
        <v>6702.4823966666663</v>
      </c>
      <c r="D80" s="2">
        <v>36.33573333333328</v>
      </c>
      <c r="E80" s="2" t="s">
        <v>154</v>
      </c>
      <c r="F80" s="2">
        <v>3191.028209814815</v>
      </c>
    </row>
    <row r="81" spans="1:6" ht="12.75" x14ac:dyDescent="0.3">
      <c r="B81" s="2" t="s">
        <v>155</v>
      </c>
      <c r="C81" s="2">
        <v>1271.9310700000001</v>
      </c>
      <c r="D81" s="2">
        <v>5931.7966666666662</v>
      </c>
      <c r="E81" s="2" t="s">
        <v>156</v>
      </c>
      <c r="F81" s="2">
        <v>3676.9477719259248</v>
      </c>
    </row>
    <row r="82" spans="1:6" ht="12.75" x14ac:dyDescent="0.3">
      <c r="B82" s="2" t="s">
        <v>157</v>
      </c>
      <c r="C82" s="2">
        <v>4695.0202833333333</v>
      </c>
      <c r="D82" s="2">
        <v>428.80943333333329</v>
      </c>
      <c r="E82" s="2"/>
      <c r="F82" s="2"/>
    </row>
    <row r="83" spans="1:6" ht="12.75" x14ac:dyDescent="0.3">
      <c r="B83" s="2" t="s">
        <v>158</v>
      </c>
      <c r="C83" s="2">
        <v>3682.438403703708</v>
      </c>
      <c r="D83" s="2">
        <v>0</v>
      </c>
      <c r="E83" s="2"/>
      <c r="F83" s="2"/>
    </row>
    <row r="84" spans="1:6" ht="12.75" x14ac:dyDescent="0.3">
      <c r="B84" s="2" t="s">
        <v>159</v>
      </c>
      <c r="C84" s="2">
        <v>0</v>
      </c>
      <c r="D84" s="2">
        <v>5410.4439499999999</v>
      </c>
      <c r="E84" s="2"/>
      <c r="F84" s="2"/>
    </row>
    <row r="85" spans="1:6" ht="12.75" x14ac:dyDescent="0.3">
      <c r="B85" s="2" t="s">
        <v>160</v>
      </c>
      <c r="C85" s="2">
        <v>1889.404606666667</v>
      </c>
      <c r="D85" s="2">
        <v>2530.7207866666658</v>
      </c>
      <c r="E85" s="2"/>
      <c r="F85" s="2"/>
    </row>
    <row r="86" spans="1:6" ht="12.75" x14ac:dyDescent="0.3">
      <c r="A86" s="10">
        <v>45703</v>
      </c>
      <c r="B86" s="2" t="s">
        <v>153</v>
      </c>
      <c r="C86" s="2">
        <v>5809.8135033333328</v>
      </c>
      <c r="D86" s="2">
        <v>1.503793333333306</v>
      </c>
      <c r="E86" s="2" t="s">
        <v>154</v>
      </c>
      <c r="F86" s="2">
        <v>3676.9477719259248</v>
      </c>
    </row>
    <row r="87" spans="1:6" ht="12.75" x14ac:dyDescent="0.3">
      <c r="B87" s="2" t="s">
        <v>155</v>
      </c>
      <c r="C87" s="2">
        <v>1140.515813333333</v>
      </c>
      <c r="D87" s="2">
        <v>5735.8578633333327</v>
      </c>
      <c r="E87" s="2" t="s">
        <v>156</v>
      </c>
      <c r="F87" s="2">
        <v>3258.1391561851851</v>
      </c>
    </row>
    <row r="88" spans="1:6" ht="12.75" x14ac:dyDescent="0.3">
      <c r="B88" s="2" t="s">
        <v>157</v>
      </c>
      <c r="C88" s="2">
        <v>5454.8978499999994</v>
      </c>
      <c r="D88" s="2">
        <v>313.69499999999999</v>
      </c>
      <c r="E88" s="2"/>
      <c r="F88" s="2"/>
    </row>
    <row r="89" spans="1:6" ht="12.75" x14ac:dyDescent="0.3">
      <c r="B89" s="2" t="s">
        <v>158</v>
      </c>
      <c r="C89" s="2">
        <v>2979.7156258436189</v>
      </c>
      <c r="D89" s="2">
        <v>0</v>
      </c>
      <c r="E89" s="2"/>
      <c r="F89" s="2"/>
    </row>
    <row r="90" spans="1:6" ht="12.75" x14ac:dyDescent="0.3">
      <c r="B90" s="2" t="s">
        <v>159</v>
      </c>
      <c r="C90" s="2">
        <v>0</v>
      </c>
      <c r="D90" s="2">
        <v>5464.6215166666661</v>
      </c>
      <c r="E90" s="2"/>
      <c r="F90" s="2"/>
    </row>
    <row r="91" spans="1:6" ht="12.75" x14ac:dyDescent="0.3">
      <c r="B91" s="2" t="s">
        <v>160</v>
      </c>
      <c r="C91" s="2">
        <v>1645.310856666667</v>
      </c>
      <c r="D91" s="2">
        <v>2655.755036666666</v>
      </c>
      <c r="E91" s="2"/>
      <c r="F91" s="2"/>
    </row>
    <row r="92" spans="1:6" ht="12.75" x14ac:dyDescent="0.3">
      <c r="A92" s="10">
        <v>45704</v>
      </c>
      <c r="B92" s="2" t="s">
        <v>153</v>
      </c>
      <c r="C92" s="2">
        <v>7822.435003333334</v>
      </c>
      <c r="D92" s="2">
        <v>6.2857400000000334</v>
      </c>
      <c r="E92" s="2" t="s">
        <v>154</v>
      </c>
      <c r="F92" s="2">
        <v>3258.1391561851851</v>
      </c>
    </row>
    <row r="93" spans="1:6" ht="12.75" x14ac:dyDescent="0.3">
      <c r="B93" s="2" t="s">
        <v>155</v>
      </c>
      <c r="C93" s="2">
        <v>1793.487191728397</v>
      </c>
      <c r="D93" s="2">
        <v>1727.4659200000001</v>
      </c>
      <c r="E93" s="2" t="s">
        <v>156</v>
      </c>
      <c r="F93" s="2">
        <v>3012.6360628518541</v>
      </c>
    </row>
    <row r="94" spans="1:6" ht="12.75" x14ac:dyDescent="0.3">
      <c r="B94" s="2" t="s">
        <v>157</v>
      </c>
      <c r="C94" s="2">
        <v>4885.0311933333323</v>
      </c>
      <c r="D94" s="2">
        <v>6745.2866733333331</v>
      </c>
      <c r="E94" s="2"/>
      <c r="F94" s="2"/>
    </row>
    <row r="95" spans="1:6" ht="12.75" x14ac:dyDescent="0.3">
      <c r="B95" s="2" t="s">
        <v>158</v>
      </c>
      <c r="C95" s="2">
        <v>5338.6499977366248</v>
      </c>
      <c r="D95" s="2">
        <v>803.36564999999996</v>
      </c>
      <c r="E95" s="2"/>
      <c r="F95" s="2"/>
    </row>
    <row r="96" spans="1:6" ht="12.75" x14ac:dyDescent="0.3">
      <c r="B96" s="2" t="s">
        <v>159</v>
      </c>
      <c r="C96" s="2">
        <v>33.776855967078312</v>
      </c>
      <c r="D96" s="2">
        <v>4834.6128533333331</v>
      </c>
      <c r="E96" s="2"/>
      <c r="F96" s="2"/>
    </row>
    <row r="97" spans="1:6" ht="12.75" x14ac:dyDescent="0.3">
      <c r="B97" s="2" t="s">
        <v>160</v>
      </c>
      <c r="C97" s="2">
        <v>1736.5611233333341</v>
      </c>
      <c r="D97" s="2">
        <v>3607.9884533333329</v>
      </c>
      <c r="E97" s="2"/>
      <c r="F97" s="2"/>
    </row>
    <row r="98" spans="1:6" ht="12.75" x14ac:dyDescent="0.3">
      <c r="A98" s="10">
        <v>45705</v>
      </c>
      <c r="B98" s="2" t="s">
        <v>153</v>
      </c>
      <c r="C98" s="2">
        <v>7841.427913333333</v>
      </c>
      <c r="D98" s="2">
        <v>5.6957800000000134</v>
      </c>
      <c r="E98" s="2" t="s">
        <v>154</v>
      </c>
      <c r="F98" s="2">
        <v>3012.6360628518541</v>
      </c>
    </row>
    <row r="99" spans="1:6" ht="12.75" x14ac:dyDescent="0.3">
      <c r="B99" s="2" t="s">
        <v>155</v>
      </c>
      <c r="C99" s="2">
        <v>2156.6369937036961</v>
      </c>
      <c r="D99" s="2">
        <v>1790.551142</v>
      </c>
      <c r="E99" s="2" t="s">
        <v>156</v>
      </c>
      <c r="F99" s="2">
        <v>2885.1950598518529</v>
      </c>
    </row>
    <row r="100" spans="1:6" ht="12.75" x14ac:dyDescent="0.3">
      <c r="B100" s="2" t="s">
        <v>157</v>
      </c>
      <c r="C100" s="2">
        <v>5087.278346666666</v>
      </c>
      <c r="D100" s="2">
        <v>4814.1284166666665</v>
      </c>
      <c r="E100" s="2"/>
      <c r="F100" s="2"/>
    </row>
    <row r="101" spans="1:6" ht="12.75" x14ac:dyDescent="0.3">
      <c r="B101" s="2" t="s">
        <v>158</v>
      </c>
      <c r="C101" s="2">
        <v>2551.3839464197531</v>
      </c>
      <c r="D101" s="2">
        <v>666.74614999999972</v>
      </c>
      <c r="E101" s="2"/>
      <c r="F101" s="2"/>
    </row>
    <row r="102" spans="1:6" ht="12.75" x14ac:dyDescent="0.3">
      <c r="B102" s="2" t="s">
        <v>159</v>
      </c>
      <c r="C102" s="2">
        <v>0</v>
      </c>
      <c r="D102" s="2">
        <v>4869.1700866666661</v>
      </c>
      <c r="E102" s="2"/>
      <c r="F102" s="2"/>
    </row>
    <row r="103" spans="1:6" ht="12.75" x14ac:dyDescent="0.3">
      <c r="B103" s="2" t="s">
        <v>160</v>
      </c>
      <c r="C103" s="2">
        <v>1707.990453333334</v>
      </c>
      <c r="D103" s="2">
        <v>3637.6266266666662</v>
      </c>
      <c r="E103" s="2"/>
      <c r="F103" s="2"/>
    </row>
    <row r="104" spans="1:6" ht="12.75" x14ac:dyDescent="0.3">
      <c r="A104" s="10">
        <v>45706</v>
      </c>
      <c r="B104" s="2" t="s">
        <v>153</v>
      </c>
      <c r="C104" s="2">
        <v>7697.4718266666669</v>
      </c>
      <c r="D104" s="2">
        <v>25.576056666666549</v>
      </c>
      <c r="E104" s="2" t="s">
        <v>154</v>
      </c>
      <c r="F104" s="2">
        <v>2885.1950598518529</v>
      </c>
    </row>
    <row r="105" spans="1:6" ht="12.75" x14ac:dyDescent="0.3">
      <c r="B105" s="2" t="s">
        <v>155</v>
      </c>
      <c r="C105" s="2">
        <v>2465.5613588065848</v>
      </c>
      <c r="D105" s="2">
        <v>2697.4002033333331</v>
      </c>
      <c r="E105" s="2" t="s">
        <v>156</v>
      </c>
      <c r="F105" s="2">
        <v>2807.2444911111111</v>
      </c>
    </row>
    <row r="106" spans="1:6" ht="12.75" x14ac:dyDescent="0.3">
      <c r="B106" s="2" t="s">
        <v>157</v>
      </c>
      <c r="C106" s="2">
        <v>5083.6144059999988</v>
      </c>
      <c r="D106" s="2">
        <v>5057.641716666667</v>
      </c>
      <c r="E106" s="2"/>
      <c r="F106" s="2"/>
    </row>
    <row r="107" spans="1:6" ht="12.75" x14ac:dyDescent="0.3">
      <c r="B107" s="2" t="s">
        <v>158</v>
      </c>
      <c r="C107" s="2">
        <v>4439.0341856460909</v>
      </c>
      <c r="D107" s="2">
        <v>1041.459816666666</v>
      </c>
      <c r="E107" s="2"/>
      <c r="F107" s="2"/>
    </row>
    <row r="108" spans="1:6" ht="12.75" x14ac:dyDescent="0.3">
      <c r="B108" s="2" t="s">
        <v>159</v>
      </c>
      <c r="C108" s="2">
        <v>39.411613333333662</v>
      </c>
      <c r="D108" s="2">
        <v>4881.6582766666661</v>
      </c>
      <c r="E108" s="2"/>
      <c r="F108" s="2"/>
    </row>
    <row r="109" spans="1:6" ht="12.75" x14ac:dyDescent="0.3">
      <c r="B109" s="2" t="s">
        <v>160</v>
      </c>
      <c r="C109" s="2">
        <v>1648.4919199999999</v>
      </c>
      <c r="D109" s="2">
        <v>3679.0235433333328</v>
      </c>
      <c r="E109" s="2"/>
      <c r="F109" s="2"/>
    </row>
    <row r="110" spans="1:6" ht="12.75" x14ac:dyDescent="0.3">
      <c r="A110" s="10">
        <v>45707</v>
      </c>
      <c r="B110" s="2" t="s">
        <v>153</v>
      </c>
      <c r="C110" s="2">
        <v>7712.0100299999986</v>
      </c>
      <c r="D110" s="2">
        <v>39.869239999999877</v>
      </c>
      <c r="E110" s="2" t="s">
        <v>154</v>
      </c>
      <c r="F110" s="2">
        <v>2807.2444911111111</v>
      </c>
    </row>
    <row r="111" spans="1:6" ht="12.75" x14ac:dyDescent="0.3">
      <c r="B111" s="2" t="s">
        <v>155</v>
      </c>
      <c r="C111" s="2">
        <v>2333.463313580246</v>
      </c>
      <c r="D111" s="2">
        <v>3099.4574659999998</v>
      </c>
      <c r="E111" s="2" t="s">
        <v>156</v>
      </c>
      <c r="F111" s="2">
        <v>2757.3669292222248</v>
      </c>
    </row>
    <row r="112" spans="1:6" ht="12.75" x14ac:dyDescent="0.3">
      <c r="B112" s="2" t="s">
        <v>157</v>
      </c>
      <c r="C112" s="2">
        <v>5081.7195186666668</v>
      </c>
      <c r="D112" s="2">
        <v>5978.215533333333</v>
      </c>
      <c r="E112" s="2"/>
      <c r="F112" s="2"/>
    </row>
    <row r="113" spans="1:6" ht="12.75" x14ac:dyDescent="0.3">
      <c r="B113" s="2" t="s">
        <v>158</v>
      </c>
      <c r="C113" s="2">
        <v>6316.756481168728</v>
      </c>
      <c r="D113" s="2">
        <v>1095.3267896</v>
      </c>
      <c r="E113" s="2"/>
      <c r="F113" s="2"/>
    </row>
    <row r="114" spans="1:6" ht="12.75" x14ac:dyDescent="0.3">
      <c r="B114" s="2" t="s">
        <v>159</v>
      </c>
      <c r="C114" s="2">
        <v>45.370393539091523</v>
      </c>
      <c r="D114" s="2">
        <v>4679.99719</v>
      </c>
      <c r="E114" s="2"/>
      <c r="F114" s="2"/>
    </row>
    <row r="115" spans="1:6" ht="12.75" x14ac:dyDescent="0.3">
      <c r="B115" s="2" t="s">
        <v>160</v>
      </c>
      <c r="C115" s="2">
        <v>1540.267563333334</v>
      </c>
      <c r="D115" s="2">
        <v>3805.9893000000002</v>
      </c>
      <c r="E115" s="2"/>
      <c r="F115" s="2"/>
    </row>
    <row r="116" spans="1:6" ht="12.75" x14ac:dyDescent="0.3">
      <c r="A116" s="10">
        <v>45708</v>
      </c>
      <c r="B116" s="2" t="s">
        <v>153</v>
      </c>
      <c r="C116" s="2">
        <v>8183.2473666666656</v>
      </c>
      <c r="D116" s="2">
        <v>8.6281299999999419</v>
      </c>
      <c r="E116" s="2" t="s">
        <v>154</v>
      </c>
      <c r="F116" s="2">
        <v>2757.3669292222248</v>
      </c>
    </row>
    <row r="117" spans="1:6" ht="12.75" x14ac:dyDescent="0.3">
      <c r="B117" s="2" t="s">
        <v>155</v>
      </c>
      <c r="C117" s="2">
        <v>1975.2455306172781</v>
      </c>
      <c r="D117" s="2">
        <v>1832.602875</v>
      </c>
      <c r="E117" s="2" t="s">
        <v>156</v>
      </c>
      <c r="F117" s="2">
        <v>3455.5345465185201</v>
      </c>
    </row>
    <row r="118" spans="1:6" ht="12.75" x14ac:dyDescent="0.3">
      <c r="B118" s="2" t="s">
        <v>157</v>
      </c>
      <c r="C118" s="2">
        <v>5038.8951026666664</v>
      </c>
      <c r="D118" s="2">
        <v>5719.6886500000001</v>
      </c>
      <c r="E118" s="2"/>
      <c r="F118" s="2"/>
    </row>
    <row r="119" spans="1:6" ht="12.75" x14ac:dyDescent="0.3">
      <c r="B119" s="2" t="s">
        <v>158</v>
      </c>
      <c r="C119" s="2">
        <v>3490.8408297201622</v>
      </c>
      <c r="D119" s="2">
        <v>338.17593333333338</v>
      </c>
      <c r="E119" s="2"/>
      <c r="F119" s="2"/>
    </row>
    <row r="120" spans="1:6" ht="12.75" x14ac:dyDescent="0.3">
      <c r="B120" s="2" t="s">
        <v>159</v>
      </c>
      <c r="C120" s="2">
        <v>13.705593333333351</v>
      </c>
      <c r="D120" s="2">
        <v>4525.3383466666664</v>
      </c>
      <c r="E120" s="2"/>
      <c r="F120" s="2"/>
    </row>
    <row r="121" spans="1:6" ht="12.75" x14ac:dyDescent="0.3">
      <c r="B121" s="2" t="s">
        <v>160</v>
      </c>
      <c r="C121" s="2">
        <v>1876.7623266666669</v>
      </c>
      <c r="D121" s="2">
        <v>3615.9595766666662</v>
      </c>
      <c r="E121" s="2"/>
      <c r="F121" s="2"/>
    </row>
    <row r="122" spans="1:6" ht="12.75" x14ac:dyDescent="0.3">
      <c r="A122" s="10">
        <v>45709</v>
      </c>
      <c r="B122" s="2" t="s">
        <v>153</v>
      </c>
      <c r="C122" s="2">
        <v>5994.0771366666668</v>
      </c>
      <c r="D122" s="2">
        <v>4.6021200000000144</v>
      </c>
      <c r="E122" s="2" t="s">
        <v>154</v>
      </c>
      <c r="F122" s="2">
        <v>3455.5345465185201</v>
      </c>
    </row>
    <row r="123" spans="1:6" ht="12.75" x14ac:dyDescent="0.3">
      <c r="B123" s="2" t="s">
        <v>155</v>
      </c>
      <c r="C123" s="2">
        <v>1125.259590000001</v>
      </c>
      <c r="D123" s="2">
        <v>5587.4041666666672</v>
      </c>
      <c r="E123" s="2" t="s">
        <v>156</v>
      </c>
      <c r="F123" s="2">
        <v>3845.740814925925</v>
      </c>
    </row>
    <row r="124" spans="1:6" ht="12.75" x14ac:dyDescent="0.3">
      <c r="B124" s="2" t="s">
        <v>157</v>
      </c>
      <c r="C124" s="2">
        <v>6659.3324499999999</v>
      </c>
      <c r="D124" s="2">
        <v>257.83406666666667</v>
      </c>
      <c r="E124" s="2"/>
      <c r="F124" s="2"/>
    </row>
    <row r="125" spans="1:6" ht="12.75" x14ac:dyDescent="0.3">
      <c r="B125" s="2" t="s">
        <v>158</v>
      </c>
      <c r="C125" s="2">
        <v>1603.873121440319</v>
      </c>
      <c r="D125" s="2">
        <v>0</v>
      </c>
      <c r="E125" s="2"/>
      <c r="F125" s="2"/>
    </row>
    <row r="126" spans="1:6" ht="12.75" x14ac:dyDescent="0.3">
      <c r="B126" s="2" t="s">
        <v>159</v>
      </c>
      <c r="C126" s="2">
        <v>0</v>
      </c>
      <c r="D126" s="2">
        <v>5353.8203666666668</v>
      </c>
      <c r="E126" s="2"/>
      <c r="F126" s="2"/>
    </row>
    <row r="127" spans="1:6" ht="12.75" x14ac:dyDescent="0.3">
      <c r="B127" s="2" t="s">
        <v>160</v>
      </c>
      <c r="C127" s="2">
        <v>1804.2795433333331</v>
      </c>
      <c r="D127" s="2">
        <v>2366.4793300000001</v>
      </c>
      <c r="E127" s="2"/>
      <c r="F127" s="2"/>
    </row>
    <row r="128" spans="1:6" ht="12.75" x14ac:dyDescent="0.3">
      <c r="A128" s="10">
        <v>45710</v>
      </c>
      <c r="B128" s="2" t="s">
        <v>153</v>
      </c>
      <c r="C128" s="2">
        <v>4518.9398033333327</v>
      </c>
      <c r="D128" s="2">
        <v>65.6489499999999</v>
      </c>
      <c r="E128" s="2" t="s">
        <v>154</v>
      </c>
      <c r="F128" s="2">
        <v>3845.740814925925</v>
      </c>
    </row>
    <row r="129" spans="1:6" ht="12.75" x14ac:dyDescent="0.3">
      <c r="B129" s="2" t="s">
        <v>155</v>
      </c>
      <c r="C129" s="2">
        <v>1146.0827099999999</v>
      </c>
      <c r="D129" s="2">
        <v>5310.0524833333329</v>
      </c>
      <c r="E129" s="2" t="s">
        <v>156</v>
      </c>
      <c r="F129" s="2">
        <v>3576.5495554074068</v>
      </c>
    </row>
    <row r="130" spans="1:6" ht="12.75" x14ac:dyDescent="0.3">
      <c r="B130" s="2" t="s">
        <v>157</v>
      </c>
      <c r="C130" s="2">
        <v>5979.3890666666666</v>
      </c>
      <c r="D130" s="2">
        <v>273.64843333333329</v>
      </c>
      <c r="E130" s="2"/>
      <c r="F130" s="2"/>
    </row>
    <row r="131" spans="1:6" ht="12.75" x14ac:dyDescent="0.3">
      <c r="B131" s="2" t="s">
        <v>158</v>
      </c>
      <c r="C131" s="2">
        <v>3057.049078312758</v>
      </c>
      <c r="D131" s="2">
        <v>0</v>
      </c>
      <c r="E131" s="2"/>
      <c r="F131" s="2"/>
    </row>
    <row r="132" spans="1:6" ht="12.75" x14ac:dyDescent="0.3">
      <c r="B132" s="2" t="s">
        <v>159</v>
      </c>
      <c r="C132" s="2">
        <v>9.087497942386511</v>
      </c>
      <c r="D132" s="2">
        <v>5396.8756400000002</v>
      </c>
      <c r="E132" s="2"/>
      <c r="F132" s="2"/>
    </row>
    <row r="133" spans="1:6" ht="12.75" x14ac:dyDescent="0.3">
      <c r="B133" s="2" t="s">
        <v>160</v>
      </c>
      <c r="C133" s="2">
        <v>1868.677386666667</v>
      </c>
      <c r="D133" s="2">
        <v>2625.2193166666671</v>
      </c>
      <c r="E133" s="2"/>
      <c r="F133" s="2"/>
    </row>
    <row r="134" spans="1:6" ht="12.75" x14ac:dyDescent="0.3">
      <c r="A134" s="10">
        <v>45711</v>
      </c>
      <c r="B134" s="2" t="s">
        <v>153</v>
      </c>
      <c r="C134" s="2">
        <v>7576.4185866666667</v>
      </c>
      <c r="D134" s="2">
        <v>24.408226666666678</v>
      </c>
      <c r="E134" s="2" t="s">
        <v>154</v>
      </c>
      <c r="F134" s="2">
        <v>3576.5495554074068</v>
      </c>
    </row>
    <row r="135" spans="1:6" ht="12.75" x14ac:dyDescent="0.3">
      <c r="B135" s="2" t="s">
        <v>155</v>
      </c>
      <c r="C135" s="2">
        <v>1728.6928437448521</v>
      </c>
      <c r="D135" s="2">
        <v>2372.4884856666672</v>
      </c>
      <c r="E135" s="2" t="s">
        <v>156</v>
      </c>
      <c r="F135" s="2">
        <v>3012.0520622222239</v>
      </c>
    </row>
    <row r="136" spans="1:6" ht="12.75" x14ac:dyDescent="0.3">
      <c r="B136" s="2" t="s">
        <v>157</v>
      </c>
      <c r="C136" s="2">
        <v>5116.1824159999996</v>
      </c>
      <c r="D136" s="2">
        <v>5632.6085000000003</v>
      </c>
      <c r="E136" s="2"/>
      <c r="F136" s="2"/>
    </row>
    <row r="137" spans="1:6" ht="12.75" x14ac:dyDescent="0.3">
      <c r="B137" s="2" t="s">
        <v>158</v>
      </c>
      <c r="C137" s="2">
        <v>4232.0054282386882</v>
      </c>
      <c r="D137" s="2">
        <v>578.56180000000006</v>
      </c>
      <c r="E137" s="2"/>
      <c r="F137" s="2"/>
    </row>
    <row r="138" spans="1:6" ht="12.75" x14ac:dyDescent="0.3">
      <c r="B138" s="2" t="s">
        <v>159</v>
      </c>
      <c r="C138" s="2">
        <v>1.6817901234571759</v>
      </c>
      <c r="D138" s="2">
        <v>4711.2438899999997</v>
      </c>
      <c r="E138" s="2"/>
      <c r="F138" s="2"/>
    </row>
    <row r="139" spans="1:6" ht="12.75" x14ac:dyDescent="0.3">
      <c r="B139" s="2" t="s">
        <v>160</v>
      </c>
      <c r="C139" s="2">
        <v>1699.7772666666669</v>
      </c>
      <c r="D139" s="2">
        <v>3676.0910899999999</v>
      </c>
      <c r="E139" s="2"/>
      <c r="F139" s="2"/>
    </row>
    <row r="140" spans="1:6" ht="12.75" x14ac:dyDescent="0.3">
      <c r="A140" s="10">
        <v>45712</v>
      </c>
      <c r="B140" s="2" t="s">
        <v>153</v>
      </c>
      <c r="C140" s="2">
        <v>8054.1948833333336</v>
      </c>
      <c r="D140" s="2">
        <v>3.2130899999998519</v>
      </c>
      <c r="E140" s="2" t="s">
        <v>154</v>
      </c>
      <c r="F140" s="2">
        <v>3012.0520622222239</v>
      </c>
    </row>
    <row r="141" spans="1:6" ht="12.75" x14ac:dyDescent="0.3">
      <c r="B141" s="2" t="s">
        <v>155</v>
      </c>
      <c r="C141" s="2">
        <v>1861.4142808641921</v>
      </c>
      <c r="D141" s="2">
        <v>2736.959096</v>
      </c>
      <c r="E141" s="2" t="s">
        <v>156</v>
      </c>
      <c r="F141" s="2">
        <v>3047.9261347777792</v>
      </c>
    </row>
    <row r="142" spans="1:6" ht="12.75" x14ac:dyDescent="0.3">
      <c r="B142" s="2" t="s">
        <v>157</v>
      </c>
      <c r="C142" s="2">
        <v>5250.0604493333331</v>
      </c>
      <c r="D142" s="2">
        <v>4276.9186499999996</v>
      </c>
      <c r="E142" s="2"/>
      <c r="F142" s="2"/>
    </row>
    <row r="143" spans="1:6" ht="12.75" x14ac:dyDescent="0.3">
      <c r="B143" s="2" t="s">
        <v>158</v>
      </c>
      <c r="C143" s="2">
        <v>2838.178353423868</v>
      </c>
      <c r="D143" s="2">
        <v>561.51754333333315</v>
      </c>
      <c r="E143" s="2"/>
      <c r="F143" s="2"/>
    </row>
    <row r="144" spans="1:6" ht="12.75" x14ac:dyDescent="0.3">
      <c r="B144" s="2" t="s">
        <v>159</v>
      </c>
      <c r="C144" s="2">
        <v>5.7341606172849424</v>
      </c>
      <c r="D144" s="2">
        <v>4661.6436199999998</v>
      </c>
      <c r="E144" s="2"/>
      <c r="F144" s="2"/>
    </row>
    <row r="145" spans="1:6" ht="12.75" x14ac:dyDescent="0.3">
      <c r="B145" s="2" t="s">
        <v>160</v>
      </c>
      <c r="C145" s="2">
        <v>1699.620730000001</v>
      </c>
      <c r="D145" s="2">
        <v>3691.9156499999999</v>
      </c>
      <c r="E145" s="2"/>
      <c r="F145" s="2"/>
    </row>
    <row r="146" spans="1:6" ht="12.75" x14ac:dyDescent="0.3">
      <c r="A146" s="10">
        <v>45713</v>
      </c>
      <c r="B146" s="2" t="s">
        <v>153</v>
      </c>
      <c r="C146" s="2">
        <v>7607.1428066666667</v>
      </c>
      <c r="D146" s="2">
        <v>101.3200733333332</v>
      </c>
      <c r="E146" s="2" t="s">
        <v>154</v>
      </c>
      <c r="F146" s="2">
        <v>3047.9261347777792</v>
      </c>
    </row>
    <row r="147" spans="1:6" ht="12.75" x14ac:dyDescent="0.3">
      <c r="B147" s="2" t="s">
        <v>155</v>
      </c>
      <c r="C147" s="2">
        <v>2026.756058395064</v>
      </c>
      <c r="D147" s="2">
        <v>3261.085916</v>
      </c>
      <c r="E147" s="2" t="s">
        <v>156</v>
      </c>
      <c r="F147" s="2">
        <v>2444.615316074076</v>
      </c>
    </row>
    <row r="148" spans="1:6" ht="12.75" x14ac:dyDescent="0.3">
      <c r="B148" s="2" t="s">
        <v>157</v>
      </c>
      <c r="C148" s="2">
        <v>5561.8845733333328</v>
      </c>
      <c r="D148" s="2">
        <v>3740.1206499999998</v>
      </c>
      <c r="E148" s="2"/>
      <c r="F148" s="2"/>
    </row>
    <row r="149" spans="1:6" ht="12.75" x14ac:dyDescent="0.3">
      <c r="B149" s="2" t="s">
        <v>158</v>
      </c>
      <c r="C149" s="2">
        <v>2654.2778595884802</v>
      </c>
      <c r="D149" s="2">
        <v>379.15653333333341</v>
      </c>
      <c r="E149" s="2"/>
      <c r="F149" s="2"/>
    </row>
    <row r="150" spans="1:6" ht="12.75" x14ac:dyDescent="0.3">
      <c r="B150" s="2" t="s">
        <v>159</v>
      </c>
      <c r="C150" s="2">
        <v>26.035596707815689</v>
      </c>
      <c r="D150" s="2">
        <v>5033.0557479999998</v>
      </c>
      <c r="E150" s="2"/>
      <c r="F150" s="2"/>
    </row>
    <row r="151" spans="1:6" ht="12.75" x14ac:dyDescent="0.3">
      <c r="B151" s="2" t="s">
        <v>160</v>
      </c>
      <c r="C151" s="2">
        <v>1453.9445133333329</v>
      </c>
      <c r="D151" s="2">
        <v>3685.574356666667</v>
      </c>
      <c r="E151" s="2"/>
      <c r="F151" s="2"/>
    </row>
    <row r="152" spans="1:6" ht="12.75" x14ac:dyDescent="0.3">
      <c r="A152" s="10">
        <v>45714</v>
      </c>
      <c r="B152" s="2" t="s">
        <v>153</v>
      </c>
      <c r="C152" s="2">
        <v>7883.6085500000008</v>
      </c>
      <c r="D152" s="2">
        <v>35.711649999999622</v>
      </c>
      <c r="E152" s="2" t="s">
        <v>154</v>
      </c>
      <c r="F152" s="2">
        <v>2444.615316074076</v>
      </c>
    </row>
    <row r="153" spans="1:6" ht="12.75" x14ac:dyDescent="0.3">
      <c r="B153" s="2" t="s">
        <v>155</v>
      </c>
      <c r="C153" s="2">
        <v>2649.652852098764</v>
      </c>
      <c r="D153" s="2">
        <v>3671.8760406666661</v>
      </c>
      <c r="E153" s="2" t="s">
        <v>156</v>
      </c>
      <c r="F153" s="2">
        <v>3138.9964025555591</v>
      </c>
    </row>
    <row r="154" spans="1:6" ht="12.75" x14ac:dyDescent="0.3">
      <c r="B154" s="2" t="s">
        <v>157</v>
      </c>
      <c r="C154" s="2">
        <v>5249.7974599999998</v>
      </c>
      <c r="D154" s="2">
        <v>4013.8305999999998</v>
      </c>
      <c r="E154" s="2"/>
      <c r="F154" s="2"/>
    </row>
    <row r="155" spans="1:6" ht="12.75" x14ac:dyDescent="0.3">
      <c r="B155" s="2" t="s">
        <v>158</v>
      </c>
      <c r="C155" s="2">
        <v>3970.912215514405</v>
      </c>
      <c r="D155" s="2">
        <v>811.71902666666642</v>
      </c>
      <c r="E155" s="2"/>
      <c r="F155" s="2"/>
    </row>
    <row r="156" spans="1:6" ht="12.75" x14ac:dyDescent="0.3">
      <c r="B156" s="2" t="s">
        <v>159</v>
      </c>
      <c r="C156" s="2">
        <v>226.8973415637839</v>
      </c>
      <c r="D156" s="2">
        <v>4864.6179899999997</v>
      </c>
      <c r="E156" s="2"/>
      <c r="F156" s="2"/>
    </row>
    <row r="157" spans="1:6" ht="12.75" x14ac:dyDescent="0.3">
      <c r="B157" s="2" t="s">
        <v>160</v>
      </c>
      <c r="C157" s="2">
        <v>1790.361830000001</v>
      </c>
      <c r="D157" s="2">
        <v>3611.9982166666659</v>
      </c>
      <c r="E157" s="2"/>
      <c r="F157" s="2"/>
    </row>
    <row r="158" spans="1:6" ht="12.75" x14ac:dyDescent="0.3">
      <c r="A158" s="10">
        <v>45715</v>
      </c>
      <c r="B158" s="2" t="s">
        <v>153</v>
      </c>
      <c r="C158" s="2">
        <v>7924.0830133333329</v>
      </c>
      <c r="D158" s="2">
        <v>13.100593333333221</v>
      </c>
      <c r="E158" s="2" t="s">
        <v>154</v>
      </c>
      <c r="F158" s="2">
        <v>3138.9964025555591</v>
      </c>
    </row>
    <row r="159" spans="1:6" ht="12.75" x14ac:dyDescent="0.3">
      <c r="B159" s="2" t="s">
        <v>155</v>
      </c>
      <c r="C159" s="2">
        <v>1751.822251399173</v>
      </c>
      <c r="D159" s="2">
        <v>3353.3596783333328</v>
      </c>
      <c r="E159" s="2" t="s">
        <v>156</v>
      </c>
      <c r="F159" s="2">
        <v>3154.8809166666701</v>
      </c>
    </row>
    <row r="160" spans="1:6" ht="12.75" x14ac:dyDescent="0.3">
      <c r="B160" s="2" t="s">
        <v>157</v>
      </c>
      <c r="C160" s="2">
        <v>5383.9174421999996</v>
      </c>
      <c r="D160" s="2">
        <v>5320.0000833333343</v>
      </c>
      <c r="E160" s="2"/>
      <c r="F160" s="2"/>
    </row>
    <row r="161" spans="1:6" ht="12.75" x14ac:dyDescent="0.3">
      <c r="B161" s="2" t="s">
        <v>158</v>
      </c>
      <c r="C161" s="2">
        <v>4850.8866503102863</v>
      </c>
      <c r="D161" s="2">
        <v>546.31098666666639</v>
      </c>
      <c r="E161" s="2"/>
      <c r="F161" s="2"/>
    </row>
    <row r="162" spans="1:6" ht="12.75" x14ac:dyDescent="0.3">
      <c r="B162" s="2" t="s">
        <v>159</v>
      </c>
      <c r="C162" s="2">
        <v>0</v>
      </c>
      <c r="D162" s="2">
        <v>4711.9578533333333</v>
      </c>
      <c r="E162" s="2"/>
      <c r="F162" s="2"/>
    </row>
    <row r="163" spans="1:6" ht="12.75" x14ac:dyDescent="0.3">
      <c r="B163" s="2" t="s">
        <v>160</v>
      </c>
      <c r="C163" s="2">
        <v>1788.477833333334</v>
      </c>
      <c r="D163" s="2">
        <v>3617.3163666666669</v>
      </c>
      <c r="E163" s="2"/>
      <c r="F163" s="2"/>
    </row>
    <row r="164" spans="1:6" ht="12.75" x14ac:dyDescent="0.3">
      <c r="A164" s="10">
        <v>45716</v>
      </c>
      <c r="B164" s="2" t="s">
        <v>153</v>
      </c>
      <c r="C164" s="2">
        <v>5439.0887166666662</v>
      </c>
      <c r="D164" s="2">
        <v>0</v>
      </c>
      <c r="E164" s="2" t="s">
        <v>154</v>
      </c>
      <c r="F164" s="2">
        <v>3154.8809166666701</v>
      </c>
    </row>
    <row r="165" spans="1:6" ht="12.75" x14ac:dyDescent="0.3">
      <c r="B165" s="2" t="s">
        <v>155</v>
      </c>
      <c r="C165" s="2">
        <v>1083.3976600000001</v>
      </c>
      <c r="D165" s="2">
        <v>5208.6371799999997</v>
      </c>
      <c r="E165" s="2" t="s">
        <v>156</v>
      </c>
      <c r="F165" s="2">
        <v>3663.6303671481501</v>
      </c>
    </row>
    <row r="166" spans="1:6" ht="12.75" x14ac:dyDescent="0.3">
      <c r="B166" s="2" t="s">
        <v>157</v>
      </c>
      <c r="C166" s="2">
        <v>8034.3478999999988</v>
      </c>
      <c r="D166" s="2">
        <v>109.2663000000001</v>
      </c>
      <c r="E166" s="2"/>
      <c r="F166" s="2"/>
    </row>
    <row r="167" spans="1:6" ht="12.75" x14ac:dyDescent="0.3">
      <c r="B167" s="2" t="s">
        <v>158</v>
      </c>
      <c r="C167" s="2">
        <v>503.05542086419439</v>
      </c>
      <c r="D167" s="2">
        <v>0</v>
      </c>
      <c r="E167" s="2"/>
      <c r="F167" s="2"/>
    </row>
    <row r="168" spans="1:6" ht="12.75" x14ac:dyDescent="0.3">
      <c r="B168" s="2" t="s">
        <v>159</v>
      </c>
      <c r="C168" s="2">
        <v>0</v>
      </c>
      <c r="D168" s="2">
        <v>5341.7479000000003</v>
      </c>
      <c r="E168" s="2"/>
      <c r="F168" s="2"/>
    </row>
    <row r="169" spans="1:6" ht="12.75" x14ac:dyDescent="0.3">
      <c r="B169" s="2" t="s">
        <v>160</v>
      </c>
      <c r="C169" s="2">
        <v>1800.87291</v>
      </c>
      <c r="D169" s="2">
        <v>2539.6918266666671</v>
      </c>
      <c r="E169" s="2"/>
      <c r="F169" s="2"/>
    </row>
    <row r="170" spans="1:6" ht="12.75" x14ac:dyDescent="0.3">
      <c r="A170" s="10">
        <v>45717</v>
      </c>
      <c r="B170" s="2" t="s">
        <v>153</v>
      </c>
      <c r="C170" s="2">
        <v>4697.8636999999999</v>
      </c>
      <c r="D170" s="2">
        <v>0</v>
      </c>
      <c r="E170" s="2" t="s">
        <v>154</v>
      </c>
      <c r="F170" s="2">
        <v>3663.6303671481501</v>
      </c>
    </row>
    <row r="171" spans="1:6" ht="12.75" x14ac:dyDescent="0.3">
      <c r="B171" s="2" t="s">
        <v>155</v>
      </c>
      <c r="C171" s="2">
        <v>1606.9777766666671</v>
      </c>
      <c r="D171" s="2">
        <v>4574.3611833333334</v>
      </c>
      <c r="E171" s="2" t="s">
        <v>156</v>
      </c>
      <c r="F171" s="2">
        <v>3450.9974718518502</v>
      </c>
    </row>
    <row r="172" spans="1:6" ht="12.75" x14ac:dyDescent="0.3">
      <c r="B172" s="2" t="s">
        <v>157</v>
      </c>
      <c r="C172" s="2">
        <v>5820.095166666666</v>
      </c>
      <c r="D172" s="2">
        <v>149.64098333333331</v>
      </c>
      <c r="E172" s="2"/>
      <c r="F172" s="2"/>
    </row>
    <row r="173" spans="1:6" ht="12.75" x14ac:dyDescent="0.3">
      <c r="B173" s="2" t="s">
        <v>158</v>
      </c>
      <c r="C173" s="2">
        <v>1636.4643890534981</v>
      </c>
      <c r="D173" s="2">
        <v>0</v>
      </c>
      <c r="E173" s="2"/>
      <c r="F173" s="2"/>
    </row>
    <row r="174" spans="1:6" ht="12.75" x14ac:dyDescent="0.3">
      <c r="B174" s="2" t="s">
        <v>159</v>
      </c>
      <c r="C174" s="2">
        <v>11.725102880657991</v>
      </c>
      <c r="D174" s="2">
        <v>5478.8025333333326</v>
      </c>
      <c r="E174" s="2"/>
      <c r="F174" s="2"/>
    </row>
    <row r="175" spans="1:6" ht="12.75" x14ac:dyDescent="0.3">
      <c r="B175" s="2" t="s">
        <v>160</v>
      </c>
      <c r="C175" s="2">
        <v>1750.0118</v>
      </c>
      <c r="D175" s="2">
        <v>2562.3066333333331</v>
      </c>
      <c r="E175" s="2"/>
      <c r="F175" s="2"/>
    </row>
    <row r="176" spans="1:6" ht="12.75" x14ac:dyDescent="0.3">
      <c r="A176" s="10">
        <v>45718</v>
      </c>
      <c r="B176" s="2" t="s">
        <v>153</v>
      </c>
      <c r="C176" s="2">
        <v>7496.5760166666678</v>
      </c>
      <c r="D176" s="2">
        <v>52.367999999999817</v>
      </c>
      <c r="E176" s="2" t="s">
        <v>154</v>
      </c>
      <c r="F176" s="2">
        <v>3450.9974718518502</v>
      </c>
    </row>
    <row r="177" spans="1:6" ht="12.75" x14ac:dyDescent="0.3">
      <c r="B177" s="2" t="s">
        <v>155</v>
      </c>
      <c r="C177" s="2">
        <v>1981.230327695476</v>
      </c>
      <c r="D177" s="2">
        <v>3329.2279336666661</v>
      </c>
      <c r="E177" s="2" t="s">
        <v>156</v>
      </c>
      <c r="F177" s="2">
        <v>2502.3829011111111</v>
      </c>
    </row>
    <row r="178" spans="1:6" ht="12.75" x14ac:dyDescent="0.3">
      <c r="B178" s="2" t="s">
        <v>157</v>
      </c>
      <c r="C178" s="2">
        <v>4653.9472533333337</v>
      </c>
      <c r="D178" s="2">
        <v>4707.8456166666656</v>
      </c>
      <c r="E178" s="2"/>
      <c r="F178" s="2"/>
    </row>
    <row r="179" spans="1:6" ht="12.75" x14ac:dyDescent="0.3">
      <c r="B179" s="2" t="s">
        <v>158</v>
      </c>
      <c r="C179" s="2">
        <v>5622.5748633333333</v>
      </c>
      <c r="D179" s="2">
        <v>2605.9528999999989</v>
      </c>
      <c r="E179" s="2"/>
      <c r="F179" s="2"/>
    </row>
    <row r="180" spans="1:6" ht="12.75" x14ac:dyDescent="0.3">
      <c r="B180" s="2" t="s">
        <v>159</v>
      </c>
      <c r="C180" s="2">
        <v>467.74517666666782</v>
      </c>
      <c r="D180" s="2">
        <v>4973.5710366666663</v>
      </c>
      <c r="E180" s="2"/>
      <c r="F180" s="2"/>
    </row>
    <row r="181" spans="1:6" ht="12.75" x14ac:dyDescent="0.3">
      <c r="B181" s="2" t="s">
        <v>160</v>
      </c>
      <c r="C181" s="2">
        <v>1496.203320000001</v>
      </c>
      <c r="D181" s="2">
        <v>2776.591962400003</v>
      </c>
      <c r="E181" s="2"/>
      <c r="F181" s="2"/>
    </row>
    <row r="182" spans="1:6" ht="12.75" x14ac:dyDescent="0.3">
      <c r="A182" s="10">
        <v>45719</v>
      </c>
      <c r="B182" s="2" t="s">
        <v>153</v>
      </c>
      <c r="C182" s="2">
        <v>7753.5936200000006</v>
      </c>
      <c r="D182" s="2">
        <v>51.913763333333243</v>
      </c>
      <c r="E182" s="2" t="s">
        <v>154</v>
      </c>
      <c r="F182" s="2">
        <v>2502.3829011111111</v>
      </c>
    </row>
    <row r="183" spans="1:6" ht="12.75" x14ac:dyDescent="0.3">
      <c r="B183" s="2" t="s">
        <v>155</v>
      </c>
      <c r="C183" s="2">
        <v>2431.6432101646092</v>
      </c>
      <c r="D183" s="2">
        <v>4478.6258506666663</v>
      </c>
      <c r="E183" s="2" t="s">
        <v>156</v>
      </c>
      <c r="F183" s="2">
        <v>2580.01368</v>
      </c>
    </row>
    <row r="184" spans="1:6" ht="12.75" x14ac:dyDescent="0.3">
      <c r="B184" s="2" t="s">
        <v>157</v>
      </c>
      <c r="C184" s="2">
        <v>4477.8869366666668</v>
      </c>
      <c r="D184" s="2">
        <v>4891.6468294333326</v>
      </c>
      <c r="E184" s="2"/>
      <c r="F184" s="2"/>
    </row>
    <row r="185" spans="1:6" ht="12.75" x14ac:dyDescent="0.3">
      <c r="B185" s="2" t="s">
        <v>158</v>
      </c>
      <c r="C185" s="2">
        <v>6439.9829466666661</v>
      </c>
      <c r="D185" s="2">
        <v>1507.628466666667</v>
      </c>
      <c r="E185" s="2"/>
      <c r="F185" s="2"/>
    </row>
    <row r="186" spans="1:6" ht="12.75" x14ac:dyDescent="0.3">
      <c r="B186" s="2" t="s">
        <v>159</v>
      </c>
      <c r="C186" s="2">
        <v>478.35240000000073</v>
      </c>
      <c r="D186" s="2">
        <v>4958.6509099999994</v>
      </c>
      <c r="E186" s="2"/>
      <c r="F186" s="2"/>
    </row>
    <row r="187" spans="1:6" ht="12.75" x14ac:dyDescent="0.3">
      <c r="B187" s="2" t="s">
        <v>160</v>
      </c>
      <c r="C187" s="2">
        <v>1556.8556933333341</v>
      </c>
      <c r="D187" s="2">
        <v>2783.701472433338</v>
      </c>
      <c r="E187" s="2"/>
      <c r="F187" s="2"/>
    </row>
    <row r="188" spans="1:6" ht="12.75" x14ac:dyDescent="0.3">
      <c r="A188" s="10">
        <v>45720</v>
      </c>
      <c r="B188" s="2" t="s">
        <v>153</v>
      </c>
      <c r="C188" s="2">
        <v>7642.3794699999999</v>
      </c>
      <c r="D188" s="2">
        <v>106.29552333333309</v>
      </c>
      <c r="E188" s="2" t="s">
        <v>154</v>
      </c>
      <c r="F188" s="2">
        <v>2580.01368</v>
      </c>
    </row>
    <row r="189" spans="1:6" ht="12.75" x14ac:dyDescent="0.3">
      <c r="B189" s="2" t="s">
        <v>155</v>
      </c>
      <c r="C189" s="2">
        <v>2565.2734293827139</v>
      </c>
      <c r="D189" s="2">
        <v>4492.3761833333328</v>
      </c>
      <c r="E189" s="2" t="s">
        <v>156</v>
      </c>
      <c r="F189" s="2">
        <v>2578.3832568148141</v>
      </c>
    </row>
    <row r="190" spans="1:6" ht="12.75" x14ac:dyDescent="0.3">
      <c r="B190" s="2" t="s">
        <v>157</v>
      </c>
      <c r="C190" s="2">
        <v>4771.1716466666676</v>
      </c>
      <c r="D190" s="2">
        <v>4829.3263788333352</v>
      </c>
      <c r="E190" s="2"/>
      <c r="F190" s="2"/>
    </row>
    <row r="191" spans="1:6" ht="12.75" x14ac:dyDescent="0.3">
      <c r="B191" s="2" t="s">
        <v>158</v>
      </c>
      <c r="C191" s="2">
        <v>6729.905668148147</v>
      </c>
      <c r="D191" s="2">
        <v>800.79921999999988</v>
      </c>
      <c r="E191" s="2"/>
      <c r="F191" s="2"/>
    </row>
    <row r="192" spans="1:6" ht="12.75" x14ac:dyDescent="0.3">
      <c r="B192" s="2" t="s">
        <v>159</v>
      </c>
      <c r="C192" s="2">
        <v>108.1304609053539</v>
      </c>
      <c r="D192" s="2">
        <v>4907.6065600000002</v>
      </c>
      <c r="E192" s="2"/>
      <c r="F192" s="2"/>
    </row>
    <row r="193" spans="1:6" ht="12.75" x14ac:dyDescent="0.3">
      <c r="B193" s="2" t="s">
        <v>160</v>
      </c>
      <c r="C193" s="2">
        <v>1489.4160466666669</v>
      </c>
      <c r="D193" s="2">
        <v>3743.1476600000001</v>
      </c>
      <c r="E193" s="2"/>
      <c r="F193" s="2"/>
    </row>
    <row r="194" spans="1:6" ht="12.75" x14ac:dyDescent="0.3">
      <c r="A194" s="10">
        <v>45721</v>
      </c>
      <c r="B194" s="2" t="s">
        <v>153</v>
      </c>
      <c r="C194" s="2">
        <v>8037.4249866666669</v>
      </c>
      <c r="D194" s="2">
        <v>0</v>
      </c>
      <c r="E194" s="2" t="s">
        <v>154</v>
      </c>
      <c r="F194" s="2">
        <v>2578.3832568148141</v>
      </c>
    </row>
    <row r="195" spans="1:6" ht="12.75" x14ac:dyDescent="0.3">
      <c r="B195" s="2" t="s">
        <v>155</v>
      </c>
      <c r="C195" s="2">
        <v>2009.1704679835391</v>
      </c>
      <c r="D195" s="2">
        <v>4092.4686099999999</v>
      </c>
      <c r="E195" s="2" t="s">
        <v>156</v>
      </c>
      <c r="F195" s="2">
        <v>2905.5922197777791</v>
      </c>
    </row>
    <row r="196" spans="1:6" ht="12.75" x14ac:dyDescent="0.3">
      <c r="B196" s="2" t="s">
        <v>157</v>
      </c>
      <c r="C196" s="2">
        <v>5324.9271500000004</v>
      </c>
      <c r="D196" s="2">
        <v>3788.2951999999991</v>
      </c>
      <c r="E196" s="2"/>
      <c r="F196" s="2"/>
    </row>
    <row r="197" spans="1:6" ht="12.75" x14ac:dyDescent="0.3">
      <c r="B197" s="2" t="s">
        <v>158</v>
      </c>
      <c r="C197" s="2">
        <v>4646.790270493826</v>
      </c>
      <c r="D197" s="2">
        <v>934.61454999999978</v>
      </c>
      <c r="E197" s="2"/>
      <c r="F197" s="2"/>
    </row>
    <row r="198" spans="1:6" ht="12.75" x14ac:dyDescent="0.3">
      <c r="B198" s="2" t="s">
        <v>159</v>
      </c>
      <c r="C198" s="2">
        <v>2.621362139917538</v>
      </c>
      <c r="D198" s="2">
        <v>4866.1473233333327</v>
      </c>
      <c r="E198" s="2"/>
      <c r="F198" s="2"/>
    </row>
    <row r="199" spans="1:6" ht="12.75" x14ac:dyDescent="0.3">
      <c r="B199" s="2" t="s">
        <v>160</v>
      </c>
      <c r="C199" s="2">
        <v>1809.0187133333341</v>
      </c>
      <c r="D199" s="2">
        <v>3706.2481400000001</v>
      </c>
      <c r="E199" s="2"/>
      <c r="F199" s="2"/>
    </row>
    <row r="200" spans="1:6" ht="12.75" x14ac:dyDescent="0.3">
      <c r="A200" s="10">
        <v>45722</v>
      </c>
      <c r="B200" s="2" t="s">
        <v>153</v>
      </c>
      <c r="C200" s="2">
        <v>7894.1788566666664</v>
      </c>
      <c r="D200" s="2">
        <v>0</v>
      </c>
      <c r="E200" s="2" t="s">
        <v>154</v>
      </c>
      <c r="F200" s="2">
        <v>2905.5922197777791</v>
      </c>
    </row>
    <row r="201" spans="1:6" ht="12.75" x14ac:dyDescent="0.3">
      <c r="B201" s="2" t="s">
        <v>155</v>
      </c>
      <c r="C201" s="2">
        <v>2242.061023580251</v>
      </c>
      <c r="D201" s="2">
        <v>3031.8564580000002</v>
      </c>
      <c r="E201" s="2" t="s">
        <v>156</v>
      </c>
      <c r="F201" s="2">
        <v>3125.8994667407419</v>
      </c>
    </row>
    <row r="202" spans="1:6" ht="12.75" x14ac:dyDescent="0.3">
      <c r="B202" s="2" t="s">
        <v>157</v>
      </c>
      <c r="C202" s="2">
        <v>5417.8935499999998</v>
      </c>
      <c r="D202" s="2">
        <v>3681.629883333334</v>
      </c>
      <c r="E202" s="2"/>
      <c r="F202" s="2"/>
    </row>
    <row r="203" spans="1:6" ht="12.75" x14ac:dyDescent="0.3">
      <c r="B203" s="2" t="s">
        <v>158</v>
      </c>
      <c r="C203" s="2">
        <v>2591.5433724691338</v>
      </c>
      <c r="D203" s="2">
        <v>879.54486666666639</v>
      </c>
      <c r="E203" s="2"/>
      <c r="F203" s="2"/>
    </row>
    <row r="204" spans="1:6" ht="12.75" x14ac:dyDescent="0.3">
      <c r="B204" s="2" t="s">
        <v>159</v>
      </c>
      <c r="C204" s="2">
        <v>23.581316872427081</v>
      </c>
      <c r="D204" s="2">
        <v>4617.1097766666662</v>
      </c>
      <c r="E204" s="2"/>
      <c r="F204" s="2"/>
    </row>
    <row r="205" spans="1:6" ht="12.75" x14ac:dyDescent="0.3">
      <c r="B205" s="2" t="s">
        <v>160</v>
      </c>
      <c r="C205" s="2">
        <v>1637.5334733333341</v>
      </c>
      <c r="D205" s="2">
        <v>3635.0836833333328</v>
      </c>
      <c r="E205" s="2"/>
      <c r="F205" s="2"/>
    </row>
    <row r="206" spans="1:6" ht="12.75" x14ac:dyDescent="0.3">
      <c r="A206" s="10">
        <v>45723</v>
      </c>
      <c r="B206" s="2" t="s">
        <v>153</v>
      </c>
      <c r="C206" s="2">
        <v>4626.9659133333334</v>
      </c>
      <c r="D206" s="2">
        <v>0</v>
      </c>
      <c r="E206" s="2" t="s">
        <v>154</v>
      </c>
      <c r="F206" s="2">
        <v>3125.8994667407419</v>
      </c>
    </row>
    <row r="207" spans="1:6" ht="12.75" x14ac:dyDescent="0.3">
      <c r="B207" s="2" t="s">
        <v>155</v>
      </c>
      <c r="C207" s="2">
        <v>1221.2190800000001</v>
      </c>
      <c r="D207" s="2">
        <v>4137.6816833333332</v>
      </c>
      <c r="E207" s="2" t="s">
        <v>156</v>
      </c>
      <c r="F207" s="2">
        <v>3746.6350067037029</v>
      </c>
    </row>
    <row r="208" spans="1:6" ht="12.75" x14ac:dyDescent="0.3">
      <c r="B208" s="2" t="s">
        <v>157</v>
      </c>
      <c r="C208" s="2">
        <v>7786.8423687242739</v>
      </c>
      <c r="D208" s="2">
        <v>0</v>
      </c>
      <c r="E208" s="2"/>
      <c r="F208" s="2"/>
    </row>
    <row r="209" spans="1:6" ht="12.75" x14ac:dyDescent="0.3">
      <c r="B209" s="2" t="s">
        <v>158</v>
      </c>
      <c r="C209" s="2">
        <v>0</v>
      </c>
      <c r="D209" s="2">
        <v>0</v>
      </c>
      <c r="E209" s="2"/>
      <c r="F209" s="2"/>
    </row>
    <row r="210" spans="1:6" ht="12.75" x14ac:dyDescent="0.3">
      <c r="B210" s="2" t="s">
        <v>159</v>
      </c>
      <c r="C210" s="2">
        <v>0</v>
      </c>
      <c r="D210" s="2">
        <v>5330.1900500000002</v>
      </c>
      <c r="E210" s="2"/>
      <c r="F210" s="2"/>
    </row>
    <row r="211" spans="1:6" ht="12.75" x14ac:dyDescent="0.3">
      <c r="B211" s="2" t="s">
        <v>160</v>
      </c>
      <c r="C211" s="2">
        <v>1758.99667</v>
      </c>
      <c r="D211" s="2">
        <v>2442.6257466666671</v>
      </c>
      <c r="E211" s="2"/>
      <c r="F211" s="2"/>
    </row>
    <row r="212" spans="1:6" ht="12.75" x14ac:dyDescent="0.3">
      <c r="A212" s="10">
        <v>45724</v>
      </c>
      <c r="B212" s="2" t="s">
        <v>153</v>
      </c>
      <c r="C212" s="2">
        <v>2227.2547199999999</v>
      </c>
      <c r="D212" s="2">
        <v>22.37508999999989</v>
      </c>
      <c r="E212" s="2" t="s">
        <v>154</v>
      </c>
      <c r="F212" s="2">
        <v>3746.6350067037029</v>
      </c>
    </row>
    <row r="213" spans="1:6" ht="12.75" x14ac:dyDescent="0.3">
      <c r="B213" s="2" t="s">
        <v>155</v>
      </c>
      <c r="C213" s="2">
        <v>868.39867666666692</v>
      </c>
      <c r="D213" s="2">
        <v>4204.8018099999999</v>
      </c>
      <c r="E213" s="2" t="s">
        <v>156</v>
      </c>
      <c r="F213" s="2">
        <v>3621.5170207037058</v>
      </c>
    </row>
    <row r="214" spans="1:6" ht="12.75" x14ac:dyDescent="0.3">
      <c r="B214" s="2" t="s">
        <v>157</v>
      </c>
      <c r="C214" s="2">
        <v>9115.9930166666654</v>
      </c>
      <c r="D214" s="2">
        <v>9.5745833333332939</v>
      </c>
      <c r="E214" s="2"/>
      <c r="F214" s="2"/>
    </row>
    <row r="215" spans="1:6" ht="12.75" x14ac:dyDescent="0.3">
      <c r="B215" s="2" t="s">
        <v>158</v>
      </c>
      <c r="C215" s="2">
        <v>855.9831882716071</v>
      </c>
      <c r="D215" s="2">
        <v>0</v>
      </c>
      <c r="E215" s="2"/>
      <c r="F215" s="2"/>
    </row>
    <row r="216" spans="1:6" ht="12.75" x14ac:dyDescent="0.3">
      <c r="B216" s="2" t="s">
        <v>159</v>
      </c>
      <c r="C216" s="2">
        <v>13.776790123457531</v>
      </c>
      <c r="D216" s="2">
        <v>5405.7025333333331</v>
      </c>
      <c r="E216" s="2"/>
      <c r="F216" s="2"/>
    </row>
    <row r="217" spans="1:6" ht="12.75" x14ac:dyDescent="0.3">
      <c r="B217" s="2" t="s">
        <v>160</v>
      </c>
      <c r="C217" s="2">
        <v>1789.5164633333341</v>
      </c>
      <c r="D217" s="2">
        <v>2515.5996833333329</v>
      </c>
      <c r="E217" s="2"/>
      <c r="F217" s="2"/>
    </row>
    <row r="218" spans="1:6" ht="12.75" x14ac:dyDescent="0.3">
      <c r="A218" s="10">
        <v>45725</v>
      </c>
      <c r="B218" s="2" t="s">
        <v>153</v>
      </c>
      <c r="C218" s="2">
        <v>7409.0991000000004</v>
      </c>
      <c r="D218" s="2">
        <v>10.690559999999889</v>
      </c>
      <c r="E218" s="2" t="s">
        <v>154</v>
      </c>
      <c r="F218" s="2">
        <v>3621.5170207037058</v>
      </c>
    </row>
    <row r="219" spans="1:6" ht="12.75" x14ac:dyDescent="0.3">
      <c r="B219" s="2" t="s">
        <v>155</v>
      </c>
      <c r="C219" s="2">
        <v>1519.4393713580189</v>
      </c>
      <c r="D219" s="2">
        <v>3625.822776666666</v>
      </c>
      <c r="E219" s="2" t="s">
        <v>156</v>
      </c>
      <c r="F219" s="2">
        <v>3031.5818894074082</v>
      </c>
    </row>
    <row r="220" spans="1:6" ht="12.75" x14ac:dyDescent="0.3">
      <c r="B220" s="2" t="s">
        <v>157</v>
      </c>
      <c r="C220" s="2">
        <v>5214.7920499999991</v>
      </c>
      <c r="D220" s="2">
        <v>3801.2891666666669</v>
      </c>
      <c r="E220" s="2"/>
      <c r="F220" s="2"/>
    </row>
    <row r="221" spans="1:6" ht="12.75" x14ac:dyDescent="0.3">
      <c r="B221" s="2" t="s">
        <v>158</v>
      </c>
      <c r="C221" s="2">
        <v>3637.623616131687</v>
      </c>
      <c r="D221" s="2">
        <v>504.13566666666628</v>
      </c>
      <c r="E221" s="2"/>
      <c r="F221" s="2"/>
    </row>
    <row r="222" spans="1:6" ht="12.75" x14ac:dyDescent="0.3">
      <c r="B222" s="2" t="s">
        <v>159</v>
      </c>
      <c r="C222" s="2">
        <v>0</v>
      </c>
      <c r="D222" s="2">
        <v>4732.1645266666656</v>
      </c>
      <c r="E222" s="2"/>
      <c r="F222" s="2"/>
    </row>
    <row r="223" spans="1:6" ht="12.75" x14ac:dyDescent="0.3">
      <c r="B223" s="2" t="s">
        <v>160</v>
      </c>
      <c r="C223" s="2">
        <v>1709.402980000001</v>
      </c>
      <c r="D223" s="2">
        <v>3644.028186666666</v>
      </c>
      <c r="E223" s="2"/>
      <c r="F223" s="2"/>
    </row>
    <row r="224" spans="1:6" ht="12.75" x14ac:dyDescent="0.3">
      <c r="A224" s="10">
        <v>45726</v>
      </c>
      <c r="B224" s="2" t="s">
        <v>153</v>
      </c>
      <c r="C224" s="2">
        <v>7839.8476933333332</v>
      </c>
      <c r="D224" s="2">
        <v>17.684869999999819</v>
      </c>
      <c r="E224" s="2" t="s">
        <v>154</v>
      </c>
      <c r="F224" s="2">
        <v>3031.5818894074082</v>
      </c>
    </row>
    <row r="225" spans="1:6" ht="12.75" x14ac:dyDescent="0.3">
      <c r="B225" s="2" t="s">
        <v>155</v>
      </c>
      <c r="C225" s="2">
        <v>1824.237919999998</v>
      </c>
      <c r="D225" s="2">
        <v>3834.787040066667</v>
      </c>
      <c r="E225" s="2" t="s">
        <v>156</v>
      </c>
      <c r="F225" s="2">
        <v>2964.04253266667</v>
      </c>
    </row>
    <row r="226" spans="1:6" ht="12.75" x14ac:dyDescent="0.3">
      <c r="B226" s="2" t="s">
        <v>157</v>
      </c>
      <c r="C226" s="2">
        <v>4914.9415766666671</v>
      </c>
      <c r="D226" s="2">
        <v>4487.9509500000004</v>
      </c>
      <c r="E226" s="2"/>
      <c r="F226" s="2"/>
    </row>
    <row r="227" spans="1:6" ht="12.75" x14ac:dyDescent="0.3">
      <c r="B227" s="2" t="s">
        <v>158</v>
      </c>
      <c r="C227" s="2">
        <v>4859.8726983950637</v>
      </c>
      <c r="D227" s="2">
        <v>413.50975000000028</v>
      </c>
      <c r="E227" s="2"/>
      <c r="F227" s="2"/>
    </row>
    <row r="228" spans="1:6" ht="12.75" x14ac:dyDescent="0.3">
      <c r="B228" s="2" t="s">
        <v>159</v>
      </c>
      <c r="C228" s="2">
        <v>0</v>
      </c>
      <c r="D228" s="2">
        <v>4872.6435766666646</v>
      </c>
      <c r="E228" s="2"/>
      <c r="F228" s="2"/>
    </row>
    <row r="229" spans="1:6" ht="12.75" x14ac:dyDescent="0.3">
      <c r="B229" s="2" t="s">
        <v>160</v>
      </c>
      <c r="C229" s="2">
        <v>1688.744073333334</v>
      </c>
      <c r="D229" s="2">
        <v>3547.6008433333332</v>
      </c>
      <c r="E229" s="2"/>
      <c r="F229" s="2"/>
    </row>
    <row r="230" spans="1:6" ht="12.75" x14ac:dyDescent="0.3">
      <c r="A230" s="10">
        <v>45727</v>
      </c>
      <c r="B230" s="2" t="s">
        <v>153</v>
      </c>
      <c r="C230" s="2">
        <v>7708.3138433333352</v>
      </c>
      <c r="D230" s="2">
        <v>30.65368999999998</v>
      </c>
      <c r="E230" s="2" t="s">
        <v>154</v>
      </c>
      <c r="F230" s="2">
        <v>2964.04253266667</v>
      </c>
    </row>
    <row r="231" spans="1:6" ht="12.75" x14ac:dyDescent="0.3">
      <c r="B231" s="2" t="s">
        <v>155</v>
      </c>
      <c r="C231" s="2">
        <v>1187.2301165843589</v>
      </c>
      <c r="D231" s="2">
        <v>4201.713216666667</v>
      </c>
      <c r="E231" s="2" t="s">
        <v>156</v>
      </c>
      <c r="F231" s="2">
        <v>2666.2488767037039</v>
      </c>
    </row>
    <row r="232" spans="1:6" ht="12.75" x14ac:dyDescent="0.3">
      <c r="B232" s="2" t="s">
        <v>157</v>
      </c>
      <c r="C232" s="2">
        <v>5497.1141033333333</v>
      </c>
      <c r="D232" s="2">
        <v>3044.929716666667</v>
      </c>
      <c r="E232" s="2"/>
      <c r="F232" s="2"/>
    </row>
    <row r="233" spans="1:6" ht="12.75" x14ac:dyDescent="0.3">
      <c r="B233" s="2" t="s">
        <v>158</v>
      </c>
      <c r="C233" s="2">
        <v>4046.2496247325112</v>
      </c>
      <c r="D233" s="2">
        <v>862.2362366666664</v>
      </c>
      <c r="E233" s="2"/>
      <c r="F233" s="2"/>
    </row>
    <row r="234" spans="1:6" ht="12.75" x14ac:dyDescent="0.3">
      <c r="B234" s="2" t="s">
        <v>159</v>
      </c>
      <c r="C234" s="2">
        <v>53.56985333333364</v>
      </c>
      <c r="D234" s="2">
        <v>5429.7994529999987</v>
      </c>
      <c r="E234" s="2"/>
      <c r="F234" s="2"/>
    </row>
    <row r="235" spans="1:6" ht="12.75" x14ac:dyDescent="0.3">
      <c r="B235" s="2" t="s">
        <v>160</v>
      </c>
      <c r="C235" s="2">
        <v>1700.9594133333339</v>
      </c>
      <c r="D235" s="2">
        <v>3055.365910633338</v>
      </c>
      <c r="E235" s="2"/>
      <c r="F235" s="2"/>
    </row>
    <row r="236" spans="1:6" ht="12.75" x14ac:dyDescent="0.3">
      <c r="A236" s="10">
        <v>45728</v>
      </c>
      <c r="B236" s="2" t="s">
        <v>153</v>
      </c>
      <c r="C236" s="2">
        <v>7744.74802</v>
      </c>
      <c r="D236" s="2">
        <v>92.128793333333192</v>
      </c>
      <c r="E236" s="2" t="s">
        <v>154</v>
      </c>
      <c r="F236" s="2">
        <v>2666.2488767037039</v>
      </c>
    </row>
    <row r="237" spans="1:6" ht="12.75" x14ac:dyDescent="0.3">
      <c r="B237" s="2" t="s">
        <v>155</v>
      </c>
      <c r="C237" s="2">
        <v>1660.1647017695429</v>
      </c>
      <c r="D237" s="2">
        <v>4696.0790899999993</v>
      </c>
      <c r="E237" s="2" t="s">
        <v>156</v>
      </c>
      <c r="F237" s="2">
        <v>2911.235326333333</v>
      </c>
    </row>
    <row r="238" spans="1:6" ht="12.75" x14ac:dyDescent="0.3">
      <c r="B238" s="2" t="s">
        <v>157</v>
      </c>
      <c r="C238" s="2">
        <v>5882.8893833333332</v>
      </c>
      <c r="D238" s="2">
        <v>2948.4221499999999</v>
      </c>
      <c r="E238" s="2"/>
      <c r="F238" s="2"/>
    </row>
    <row r="239" spans="1:6" ht="12.75" x14ac:dyDescent="0.3">
      <c r="B239" s="2" t="s">
        <v>158</v>
      </c>
      <c r="C239" s="2">
        <v>3796.8342664609072</v>
      </c>
      <c r="D239" s="2">
        <v>401.54941666666667</v>
      </c>
      <c r="E239" s="2"/>
      <c r="F239" s="2"/>
    </row>
    <row r="240" spans="1:6" ht="12.75" x14ac:dyDescent="0.3">
      <c r="B240" s="2" t="s">
        <v>159</v>
      </c>
      <c r="C240" s="2">
        <v>63.448131687242032</v>
      </c>
      <c r="D240" s="2">
        <v>4785.2470300000004</v>
      </c>
      <c r="E240" s="2"/>
      <c r="F240" s="2"/>
    </row>
    <row r="241" spans="1:6" ht="12.75" x14ac:dyDescent="0.3">
      <c r="B241" s="2" t="s">
        <v>160</v>
      </c>
      <c r="C241" s="2">
        <v>1701.0577699999999</v>
      </c>
      <c r="D241" s="2">
        <v>3743.8909566666662</v>
      </c>
      <c r="E241" s="2"/>
      <c r="F241" s="2"/>
    </row>
    <row r="242" spans="1:6" ht="12.75" x14ac:dyDescent="0.3">
      <c r="A242" s="10">
        <v>45729</v>
      </c>
      <c r="B242" s="2" t="s">
        <v>153</v>
      </c>
      <c r="C242" s="2">
        <v>7902.2665766666669</v>
      </c>
      <c r="D242" s="2">
        <v>3.5683666666665199</v>
      </c>
      <c r="E242" s="2" t="s">
        <v>154</v>
      </c>
      <c r="F242" s="2">
        <v>2911.235326333333</v>
      </c>
    </row>
    <row r="243" spans="1:6" ht="12.75" x14ac:dyDescent="0.3">
      <c r="B243" s="2" t="s">
        <v>155</v>
      </c>
      <c r="C243" s="2">
        <v>1346.8063994650181</v>
      </c>
      <c r="D243" s="2">
        <v>4182.7319500000003</v>
      </c>
      <c r="E243" s="2" t="s">
        <v>156</v>
      </c>
      <c r="F243" s="2">
        <v>3005.7468242592622</v>
      </c>
    </row>
    <row r="244" spans="1:6" ht="12.75" x14ac:dyDescent="0.3">
      <c r="B244" s="2" t="s">
        <v>157</v>
      </c>
      <c r="C244" s="2">
        <v>4558.2896733333328</v>
      </c>
      <c r="D244" s="2">
        <v>4302.1013166666662</v>
      </c>
      <c r="E244" s="2"/>
      <c r="F244" s="2"/>
    </row>
    <row r="245" spans="1:6" ht="12.75" x14ac:dyDescent="0.3">
      <c r="B245" s="2" t="s">
        <v>158</v>
      </c>
      <c r="C245" s="2">
        <v>6044.1766381481502</v>
      </c>
      <c r="D245" s="2">
        <v>491.45698333333308</v>
      </c>
      <c r="E245" s="2"/>
      <c r="F245" s="2"/>
    </row>
    <row r="246" spans="1:6" ht="12.75" x14ac:dyDescent="0.3">
      <c r="B246" s="2" t="s">
        <v>159</v>
      </c>
      <c r="C246" s="2">
        <v>0</v>
      </c>
      <c r="D246" s="2">
        <v>4816.1701433333328</v>
      </c>
      <c r="E246" s="2"/>
      <c r="F246" s="2"/>
    </row>
    <row r="247" spans="1:6" ht="12.75" x14ac:dyDescent="0.3">
      <c r="B247" s="2" t="s">
        <v>160</v>
      </c>
      <c r="C247" s="2">
        <v>1778.0215166666669</v>
      </c>
      <c r="D247" s="2">
        <v>3638.8551433333332</v>
      </c>
      <c r="E247" s="2"/>
      <c r="F247" s="2"/>
    </row>
    <row r="248" spans="1:6" ht="12.75" x14ac:dyDescent="0.3">
      <c r="A248" s="10">
        <v>45730</v>
      </c>
      <c r="B248" s="2" t="s">
        <v>153</v>
      </c>
      <c r="C248" s="2">
        <v>3631.6225300000001</v>
      </c>
      <c r="D248" s="2">
        <v>0</v>
      </c>
      <c r="E248" s="2" t="s">
        <v>154</v>
      </c>
      <c r="F248" s="2">
        <v>3005.7468242592622</v>
      </c>
    </row>
    <row r="249" spans="1:6" ht="12.75" x14ac:dyDescent="0.3">
      <c r="B249" s="2" t="s">
        <v>155</v>
      </c>
      <c r="C249" s="2">
        <v>1076.6128000000001</v>
      </c>
      <c r="D249" s="2">
        <v>3770.384129999999</v>
      </c>
      <c r="E249" s="2" t="s">
        <v>156</v>
      </c>
      <c r="F249" s="2">
        <v>3959.9728653333341</v>
      </c>
    </row>
    <row r="250" spans="1:6" ht="12.75" x14ac:dyDescent="0.3">
      <c r="B250" s="2" t="s">
        <v>157</v>
      </c>
      <c r="C250" s="2">
        <v>8606.8411986008177</v>
      </c>
      <c r="D250" s="2">
        <v>0</v>
      </c>
      <c r="E250" s="2"/>
      <c r="F250" s="2"/>
    </row>
    <row r="251" spans="1:6" ht="12.75" x14ac:dyDescent="0.3">
      <c r="B251" s="2" t="s">
        <v>158</v>
      </c>
      <c r="C251" s="2">
        <v>0</v>
      </c>
      <c r="D251" s="2">
        <v>0</v>
      </c>
      <c r="E251" s="2"/>
      <c r="F251" s="2"/>
    </row>
    <row r="252" spans="1:6" ht="12.75" x14ac:dyDescent="0.3">
      <c r="B252" s="2" t="s">
        <v>159</v>
      </c>
      <c r="C252" s="2">
        <v>0</v>
      </c>
      <c r="D252" s="2">
        <v>5348.7509499999996</v>
      </c>
      <c r="E252" s="2"/>
      <c r="F252" s="2"/>
    </row>
    <row r="253" spans="1:6" ht="12.75" x14ac:dyDescent="0.3">
      <c r="B253" s="2" t="s">
        <v>160</v>
      </c>
      <c r="C253" s="2">
        <v>2104.7431466666671</v>
      </c>
      <c r="D253" s="2">
        <v>2512.1154200000001</v>
      </c>
      <c r="E253" s="2"/>
      <c r="F253" s="2"/>
    </row>
    <row r="254" spans="1:6" ht="12.75" x14ac:dyDescent="0.3">
      <c r="A254" s="10">
        <v>45731</v>
      </c>
      <c r="B254" s="2" t="s">
        <v>153</v>
      </c>
      <c r="C254" s="2">
        <v>2005.610380000001</v>
      </c>
      <c r="D254" s="2">
        <v>40.507366666666542</v>
      </c>
      <c r="E254" s="2" t="s">
        <v>154</v>
      </c>
      <c r="F254" s="2">
        <v>3959.9728653333341</v>
      </c>
    </row>
    <row r="255" spans="1:6" ht="12.75" x14ac:dyDescent="0.3">
      <c r="B255" s="2" t="s">
        <v>155</v>
      </c>
      <c r="C255" s="2">
        <v>1106.3906966666671</v>
      </c>
      <c r="D255" s="2">
        <v>3919.2504199999998</v>
      </c>
      <c r="E255" s="2" t="s">
        <v>156</v>
      </c>
      <c r="F255" s="2">
        <v>2943.401401333334</v>
      </c>
    </row>
    <row r="256" spans="1:6" ht="12.75" x14ac:dyDescent="0.3">
      <c r="B256" s="2" t="s">
        <v>157</v>
      </c>
      <c r="C256" s="2">
        <v>7384.7595000000001</v>
      </c>
      <c r="D256" s="2">
        <v>0</v>
      </c>
      <c r="E256" s="2"/>
      <c r="F256" s="2"/>
    </row>
    <row r="257" spans="1:6" ht="12.75" x14ac:dyDescent="0.3">
      <c r="B257" s="2" t="s">
        <v>158</v>
      </c>
      <c r="C257" s="2">
        <v>1991.859433045264</v>
      </c>
      <c r="D257" s="2">
        <v>0</v>
      </c>
      <c r="E257" s="2"/>
      <c r="F257" s="2"/>
    </row>
    <row r="258" spans="1:6" ht="12.75" x14ac:dyDescent="0.3">
      <c r="B258" s="2" t="s">
        <v>159</v>
      </c>
      <c r="C258" s="2">
        <v>0</v>
      </c>
      <c r="D258" s="2">
        <v>5479.2886166666667</v>
      </c>
      <c r="E258" s="2"/>
      <c r="F258" s="2"/>
    </row>
    <row r="259" spans="1:6" ht="12.75" x14ac:dyDescent="0.3">
      <c r="B259" s="2" t="s">
        <v>160</v>
      </c>
      <c r="C259" s="2">
        <v>1538.088286666667</v>
      </c>
      <c r="D259" s="2">
        <v>2837.5016343333341</v>
      </c>
      <c r="E259" s="2"/>
      <c r="F259" s="2"/>
    </row>
    <row r="260" spans="1:6" ht="12.75" x14ac:dyDescent="0.3">
      <c r="A260" s="10">
        <v>45732</v>
      </c>
      <c r="B260" s="2" t="s">
        <v>153</v>
      </c>
      <c r="C260" s="2">
        <v>7740.2965066666666</v>
      </c>
      <c r="D260" s="2">
        <v>18.021296666666672</v>
      </c>
      <c r="E260" s="2" t="s">
        <v>154</v>
      </c>
      <c r="F260" s="2">
        <v>2943.401401333334</v>
      </c>
    </row>
    <row r="261" spans="1:6" ht="12.75" x14ac:dyDescent="0.3">
      <c r="B261" s="2" t="s">
        <v>155</v>
      </c>
      <c r="C261" s="2">
        <v>1015.807876255141</v>
      </c>
      <c r="D261" s="2">
        <v>4594.092693333333</v>
      </c>
      <c r="E261" s="2" t="s">
        <v>156</v>
      </c>
      <c r="F261" s="2">
        <v>3288.0948337777818</v>
      </c>
    </row>
    <row r="262" spans="1:6" ht="12.75" x14ac:dyDescent="0.3">
      <c r="B262" s="2" t="s">
        <v>157</v>
      </c>
      <c r="C262" s="2">
        <v>5474.6253499999984</v>
      </c>
      <c r="D262" s="2">
        <v>2856.6064999999999</v>
      </c>
      <c r="E262" s="2"/>
      <c r="F262" s="2"/>
    </row>
    <row r="263" spans="1:6" ht="12.75" x14ac:dyDescent="0.3">
      <c r="B263" s="2" t="s">
        <v>158</v>
      </c>
      <c r="C263" s="2">
        <v>4416.9672985185161</v>
      </c>
      <c r="D263" s="2">
        <v>564.97536666666622</v>
      </c>
      <c r="E263" s="2"/>
      <c r="F263" s="2"/>
    </row>
    <row r="264" spans="1:6" ht="12.75" x14ac:dyDescent="0.3">
      <c r="B264" s="2" t="s">
        <v>159</v>
      </c>
      <c r="C264" s="2">
        <v>0.4230246913579726</v>
      </c>
      <c r="D264" s="2">
        <v>4598.5108366666664</v>
      </c>
      <c r="E264" s="2"/>
      <c r="F264" s="2"/>
    </row>
    <row r="265" spans="1:6" ht="12.75" x14ac:dyDescent="0.3">
      <c r="B265" s="2" t="s">
        <v>160</v>
      </c>
      <c r="C265" s="2">
        <v>1671.193173333334</v>
      </c>
      <c r="D265" s="2">
        <v>3516.2129333333328</v>
      </c>
      <c r="E265" s="2"/>
      <c r="F265" s="2"/>
    </row>
    <row r="266" spans="1:6" ht="12.75" x14ac:dyDescent="0.3">
      <c r="A266" s="10">
        <v>45733</v>
      </c>
      <c r="B266" s="2" t="s">
        <v>153</v>
      </c>
      <c r="C266" s="2">
        <v>7883.4020099999998</v>
      </c>
      <c r="D266" s="2">
        <v>0</v>
      </c>
      <c r="E266" s="2" t="s">
        <v>154</v>
      </c>
      <c r="F266" s="2">
        <v>3288.0948337777818</v>
      </c>
    </row>
    <row r="267" spans="1:6" ht="12.75" x14ac:dyDescent="0.3">
      <c r="B267" s="2" t="s">
        <v>155</v>
      </c>
      <c r="C267" s="2">
        <v>816.1091525925857</v>
      </c>
      <c r="D267" s="2">
        <v>4318.1039433333344</v>
      </c>
      <c r="E267" s="2" t="s">
        <v>156</v>
      </c>
      <c r="F267" s="2">
        <v>3151.4647289259292</v>
      </c>
    </row>
    <row r="268" spans="1:6" ht="12.75" x14ac:dyDescent="0.3">
      <c r="B268" s="2" t="s">
        <v>157</v>
      </c>
      <c r="C268" s="2">
        <v>6148.0395166666658</v>
      </c>
      <c r="D268" s="2">
        <v>2118.6500666666661</v>
      </c>
      <c r="E268" s="2"/>
      <c r="F268" s="2"/>
    </row>
    <row r="269" spans="1:6" ht="12.75" x14ac:dyDescent="0.3">
      <c r="B269" s="2" t="s">
        <v>158</v>
      </c>
      <c r="C269" s="2">
        <v>1493.745587736624</v>
      </c>
      <c r="D269" s="2">
        <v>38.981316666666658</v>
      </c>
      <c r="E269" s="2"/>
      <c r="F269" s="2"/>
    </row>
    <row r="270" spans="1:6" ht="12.75" x14ac:dyDescent="0.3">
      <c r="B270" s="2" t="s">
        <v>159</v>
      </c>
      <c r="C270" s="2">
        <v>0</v>
      </c>
      <c r="D270" s="2">
        <v>4729.2792266666665</v>
      </c>
      <c r="E270" s="2"/>
      <c r="F270" s="2"/>
    </row>
    <row r="271" spans="1:6" ht="12.75" x14ac:dyDescent="0.3">
      <c r="B271" s="2" t="s">
        <v>160</v>
      </c>
      <c r="C271" s="2">
        <v>1904.204003333334</v>
      </c>
      <c r="D271" s="2">
        <v>3696.8077600000001</v>
      </c>
      <c r="E271" s="2"/>
      <c r="F271" s="2"/>
    </row>
    <row r="272" spans="1:6" ht="12.75" x14ac:dyDescent="0.3">
      <c r="A272" s="10">
        <v>45734</v>
      </c>
      <c r="B272" s="2" t="s">
        <v>153</v>
      </c>
      <c r="C272" s="2">
        <v>7707.3736133333332</v>
      </c>
      <c r="D272" s="2">
        <v>40.540803333333201</v>
      </c>
      <c r="E272" s="2" t="s">
        <v>154</v>
      </c>
      <c r="F272" s="2">
        <v>3151.4647289259292</v>
      </c>
    </row>
    <row r="273" spans="1:6" ht="12.75" x14ac:dyDescent="0.3">
      <c r="B273" s="2" t="s">
        <v>155</v>
      </c>
      <c r="C273" s="2">
        <v>954.38070641975139</v>
      </c>
      <c r="D273" s="2">
        <v>5187.5341199999993</v>
      </c>
      <c r="E273" s="2" t="s">
        <v>156</v>
      </c>
      <c r="F273" s="2">
        <v>2617.3655647777782</v>
      </c>
    </row>
    <row r="274" spans="1:6" ht="12.75" x14ac:dyDescent="0.3">
      <c r="B274" s="2" t="s">
        <v>157</v>
      </c>
      <c r="C274" s="2">
        <v>5517.910633333333</v>
      </c>
      <c r="D274" s="2">
        <v>3426.0454504500012</v>
      </c>
      <c r="E274" s="2"/>
      <c r="F274" s="2"/>
    </row>
    <row r="275" spans="1:6" ht="12.75" x14ac:dyDescent="0.3">
      <c r="B275" s="2" t="s">
        <v>158</v>
      </c>
      <c r="C275" s="2">
        <v>5337.1031140946488</v>
      </c>
      <c r="D275" s="2">
        <v>270.78001666666682</v>
      </c>
      <c r="E275" s="2"/>
      <c r="F275" s="2"/>
    </row>
    <row r="276" spans="1:6" ht="12.75" x14ac:dyDescent="0.3">
      <c r="B276" s="2" t="s">
        <v>159</v>
      </c>
      <c r="C276" s="2">
        <v>58.860531975306642</v>
      </c>
      <c r="D276" s="2">
        <v>5001.3636763333334</v>
      </c>
      <c r="E276" s="2"/>
      <c r="F276" s="2"/>
    </row>
    <row r="277" spans="1:6" ht="12.75" x14ac:dyDescent="0.3">
      <c r="B277" s="2" t="s">
        <v>160</v>
      </c>
      <c r="C277" s="2">
        <v>1530.0355066666671</v>
      </c>
      <c r="D277" s="2">
        <v>3650.0131066666659</v>
      </c>
      <c r="E277" s="2"/>
      <c r="F277" s="2"/>
    </row>
    <row r="278" spans="1:6" ht="12.75" x14ac:dyDescent="0.3">
      <c r="A278" s="10">
        <v>45735</v>
      </c>
      <c r="B278" s="2" t="s">
        <v>153</v>
      </c>
      <c r="C278" s="2">
        <v>7758.9942866666661</v>
      </c>
      <c r="D278" s="2">
        <v>8.7921666666666169</v>
      </c>
      <c r="E278" s="2" t="s">
        <v>154</v>
      </c>
      <c r="F278" s="2">
        <v>2617.3655647777782</v>
      </c>
    </row>
    <row r="279" spans="1:6" ht="12.75" x14ac:dyDescent="0.3">
      <c r="B279" s="2" t="s">
        <v>155</v>
      </c>
      <c r="C279" s="2">
        <v>1507.1738892181049</v>
      </c>
      <c r="D279" s="2">
        <v>5101.0505113333329</v>
      </c>
      <c r="E279" s="2" t="s">
        <v>156</v>
      </c>
      <c r="F279" s="2">
        <v>3308.1646208148181</v>
      </c>
    </row>
    <row r="280" spans="1:6" ht="12.75" x14ac:dyDescent="0.3">
      <c r="B280" s="2" t="s">
        <v>157</v>
      </c>
      <c r="C280" s="2">
        <v>5714.4978499999997</v>
      </c>
      <c r="D280" s="2">
        <v>3550.8821152666678</v>
      </c>
      <c r="E280" s="2"/>
      <c r="F280" s="2"/>
    </row>
    <row r="281" spans="1:6" ht="12.75" x14ac:dyDescent="0.3">
      <c r="B281" s="2" t="s">
        <v>158</v>
      </c>
      <c r="C281" s="2">
        <v>5173.5489967078174</v>
      </c>
      <c r="D281" s="2">
        <v>299.81838333333349</v>
      </c>
      <c r="E281" s="2"/>
      <c r="F281" s="2"/>
    </row>
    <row r="282" spans="1:6" ht="12.75" x14ac:dyDescent="0.3">
      <c r="B282" s="2" t="s">
        <v>159</v>
      </c>
      <c r="C282" s="2">
        <v>0</v>
      </c>
      <c r="D282" s="2">
        <v>4658.3771466666658</v>
      </c>
      <c r="E282" s="2"/>
      <c r="F282" s="2"/>
    </row>
    <row r="283" spans="1:6" ht="12.75" x14ac:dyDescent="0.3">
      <c r="B283" s="2" t="s">
        <v>160</v>
      </c>
      <c r="C283" s="2">
        <v>1854.0750066666669</v>
      </c>
      <c r="D283" s="2">
        <v>3586.0754499999989</v>
      </c>
      <c r="E283" s="2"/>
      <c r="F283" s="2"/>
    </row>
    <row r="284" spans="1:6" ht="12.75" x14ac:dyDescent="0.3">
      <c r="A284" s="10">
        <v>45736</v>
      </c>
      <c r="B284" s="2" t="s">
        <v>153</v>
      </c>
      <c r="C284" s="2">
        <v>7718.2920366666658</v>
      </c>
      <c r="D284" s="2">
        <v>49.42336999999975</v>
      </c>
      <c r="E284" s="2" t="s">
        <v>154</v>
      </c>
      <c r="F284" s="2">
        <v>3308.1646208148181</v>
      </c>
    </row>
    <row r="285" spans="1:6" ht="12.75" x14ac:dyDescent="0.3">
      <c r="B285" s="2" t="s">
        <v>155</v>
      </c>
      <c r="C285" s="2">
        <v>968.99593547325003</v>
      </c>
      <c r="D285" s="2">
        <v>4426.5571658999997</v>
      </c>
      <c r="E285" s="2" t="s">
        <v>156</v>
      </c>
      <c r="F285" s="2">
        <v>3033.502593000002</v>
      </c>
    </row>
    <row r="286" spans="1:6" ht="12.75" x14ac:dyDescent="0.3">
      <c r="B286" s="2" t="s">
        <v>157</v>
      </c>
      <c r="C286" s="2">
        <v>5458.1236833333332</v>
      </c>
      <c r="D286" s="2">
        <v>3265.5567999999998</v>
      </c>
      <c r="E286" s="2"/>
      <c r="F286" s="2"/>
    </row>
    <row r="287" spans="1:6" ht="12.75" x14ac:dyDescent="0.3">
      <c r="B287" s="2" t="s">
        <v>158</v>
      </c>
      <c r="C287" s="2">
        <v>4053.3308600823088</v>
      </c>
      <c r="D287" s="2">
        <v>266.64350999999971</v>
      </c>
      <c r="E287" s="2"/>
      <c r="F287" s="2"/>
    </row>
    <row r="288" spans="1:6" ht="12.75" x14ac:dyDescent="0.3">
      <c r="B288" s="2" t="s">
        <v>159</v>
      </c>
      <c r="C288" s="2">
        <v>111.18572374485611</v>
      </c>
      <c r="D288" s="2">
        <v>4859.3032133333336</v>
      </c>
      <c r="E288" s="2"/>
      <c r="F288" s="2"/>
    </row>
    <row r="289" spans="1:6" ht="12.75" x14ac:dyDescent="0.3">
      <c r="B289" s="2" t="s">
        <v>160</v>
      </c>
      <c r="C289" s="2">
        <v>1815.786103333334</v>
      </c>
      <c r="D289" s="2">
        <v>3681.540383333333</v>
      </c>
      <c r="E289" s="2"/>
      <c r="F289" s="2"/>
    </row>
    <row r="290" spans="1:6" ht="12.75" x14ac:dyDescent="0.3">
      <c r="A290" s="10">
        <v>45737</v>
      </c>
      <c r="B290" s="2" t="s">
        <v>153</v>
      </c>
      <c r="C290" s="2">
        <v>2750.2523133333329</v>
      </c>
      <c r="D290" s="2">
        <v>3.5805299999999529</v>
      </c>
      <c r="E290" s="2" t="s">
        <v>154</v>
      </c>
      <c r="F290" s="2">
        <v>3033.502593000002</v>
      </c>
    </row>
    <row r="291" spans="1:6" ht="12.75" x14ac:dyDescent="0.3">
      <c r="B291" s="2" t="s">
        <v>155</v>
      </c>
      <c r="C291" s="2">
        <v>1100.1793166666671</v>
      </c>
      <c r="D291" s="2">
        <v>3520.5774933333332</v>
      </c>
      <c r="E291" s="2" t="s">
        <v>156</v>
      </c>
      <c r="F291" s="2">
        <v>3368.353703407407</v>
      </c>
    </row>
    <row r="292" spans="1:6" ht="12.75" x14ac:dyDescent="0.3">
      <c r="B292" s="2" t="s">
        <v>157</v>
      </c>
      <c r="C292" s="2">
        <v>9129.8223078189258</v>
      </c>
      <c r="D292" s="2">
        <v>0</v>
      </c>
      <c r="E292" s="2"/>
      <c r="F292" s="2"/>
    </row>
    <row r="293" spans="1:6" ht="12.75" x14ac:dyDescent="0.3">
      <c r="B293" s="2" t="s">
        <v>158</v>
      </c>
      <c r="C293" s="2">
        <v>0</v>
      </c>
      <c r="D293" s="2">
        <v>0</v>
      </c>
      <c r="E293" s="2"/>
      <c r="F293" s="2"/>
    </row>
    <row r="294" spans="1:6" ht="12.75" x14ac:dyDescent="0.3">
      <c r="B294" s="2" t="s">
        <v>159</v>
      </c>
      <c r="C294" s="2">
        <v>0</v>
      </c>
      <c r="D294" s="2">
        <v>5453.880799999999</v>
      </c>
      <c r="E294" s="2"/>
      <c r="F294" s="2"/>
    </row>
    <row r="295" spans="1:6" ht="12.75" x14ac:dyDescent="0.3">
      <c r="B295" s="2" t="s">
        <v>160</v>
      </c>
      <c r="C295" s="2">
        <v>1800.5091066666671</v>
      </c>
      <c r="D295" s="2">
        <v>2693.0132433333329</v>
      </c>
      <c r="E295" s="2"/>
      <c r="F295" s="2"/>
    </row>
    <row r="296" spans="1:6" ht="12.75" x14ac:dyDescent="0.3">
      <c r="A296" s="10">
        <v>45738</v>
      </c>
      <c r="B296" s="2" t="s">
        <v>153</v>
      </c>
      <c r="C296" s="2">
        <v>2381.0447366666672</v>
      </c>
      <c r="D296" s="2">
        <v>7.6519533333332674</v>
      </c>
      <c r="E296" s="2" t="s">
        <v>154</v>
      </c>
      <c r="F296" s="2">
        <v>3368.353703407407</v>
      </c>
    </row>
    <row r="297" spans="1:6" ht="12.75" x14ac:dyDescent="0.3">
      <c r="B297" s="2" t="s">
        <v>155</v>
      </c>
      <c r="C297" s="2">
        <v>1031.7281233333331</v>
      </c>
      <c r="D297" s="2">
        <v>3322.2340833333328</v>
      </c>
      <c r="E297" s="2" t="s">
        <v>156</v>
      </c>
      <c r="F297" s="2">
        <v>3717.2960102222219</v>
      </c>
    </row>
    <row r="298" spans="1:6" ht="12.75" x14ac:dyDescent="0.3">
      <c r="B298" s="2" t="s">
        <v>157</v>
      </c>
      <c r="C298" s="2">
        <v>8955.5823296296257</v>
      </c>
      <c r="D298" s="2">
        <v>0</v>
      </c>
      <c r="E298" s="2"/>
      <c r="F298" s="2"/>
    </row>
    <row r="299" spans="1:6" ht="12.75" x14ac:dyDescent="0.3">
      <c r="B299" s="2" t="s">
        <v>158</v>
      </c>
      <c r="C299" s="2">
        <v>0</v>
      </c>
      <c r="D299" s="2">
        <v>0</v>
      </c>
      <c r="E299" s="2"/>
      <c r="F299" s="2"/>
    </row>
    <row r="300" spans="1:6" ht="12.75" x14ac:dyDescent="0.3">
      <c r="B300" s="2" t="s">
        <v>159</v>
      </c>
      <c r="C300" s="2">
        <v>5.3636786008226203</v>
      </c>
      <c r="D300" s="2">
        <v>5357.4144629999992</v>
      </c>
      <c r="E300" s="2"/>
      <c r="F300" s="2"/>
    </row>
    <row r="301" spans="1:6" ht="12.75" x14ac:dyDescent="0.3">
      <c r="B301" s="2" t="s">
        <v>160</v>
      </c>
      <c r="C301" s="2">
        <v>1868.9739866666671</v>
      </c>
      <c r="D301" s="2">
        <v>2535.2326366666671</v>
      </c>
      <c r="E301" s="2"/>
      <c r="F301" s="2"/>
    </row>
    <row r="302" spans="1:6" ht="12.75" x14ac:dyDescent="0.3">
      <c r="A302" s="10">
        <v>45739</v>
      </c>
      <c r="B302" s="2" t="s">
        <v>153</v>
      </c>
      <c r="C302" s="2">
        <v>7379.4108066666668</v>
      </c>
      <c r="D302" s="2">
        <v>31.342809999999758</v>
      </c>
      <c r="E302" s="2" t="s">
        <v>154</v>
      </c>
      <c r="F302" s="2">
        <v>3717.2960102222219</v>
      </c>
    </row>
    <row r="303" spans="1:6" ht="12.75" x14ac:dyDescent="0.3">
      <c r="B303" s="2" t="s">
        <v>155</v>
      </c>
      <c r="C303" s="2">
        <v>755.90326893003453</v>
      </c>
      <c r="D303" s="2">
        <v>4876.870300333333</v>
      </c>
      <c r="E303" s="2" t="s">
        <v>156</v>
      </c>
      <c r="F303" s="2">
        <v>2831.7779975925928</v>
      </c>
    </row>
    <row r="304" spans="1:6" ht="12.75" x14ac:dyDescent="0.3">
      <c r="B304" s="2" t="s">
        <v>157</v>
      </c>
      <c r="C304" s="2">
        <v>5357.5249199999998</v>
      </c>
      <c r="D304" s="2">
        <v>3085.5639000000001</v>
      </c>
      <c r="E304" s="2"/>
      <c r="F304" s="2"/>
    </row>
    <row r="305" spans="1:6" ht="12.75" x14ac:dyDescent="0.3">
      <c r="B305" s="2" t="s">
        <v>158</v>
      </c>
      <c r="C305" s="2">
        <v>4250.493310329216</v>
      </c>
      <c r="D305" s="2">
        <v>3.888566666666748</v>
      </c>
      <c r="E305" s="2"/>
      <c r="F305" s="2"/>
    </row>
    <row r="306" spans="1:6" ht="12.75" x14ac:dyDescent="0.3">
      <c r="B306" s="2" t="s">
        <v>159</v>
      </c>
      <c r="C306" s="2">
        <v>0</v>
      </c>
      <c r="D306" s="2">
        <v>4941.7104733333344</v>
      </c>
      <c r="E306" s="2"/>
      <c r="F306" s="2"/>
    </row>
    <row r="307" spans="1:6" ht="12.75" x14ac:dyDescent="0.3">
      <c r="B307" s="2" t="s">
        <v>160</v>
      </c>
      <c r="C307" s="2">
        <v>1725.794783333334</v>
      </c>
      <c r="D307" s="2">
        <v>3627.5831033333329</v>
      </c>
      <c r="E307" s="2"/>
      <c r="F307" s="2"/>
    </row>
    <row r="308" spans="1:6" ht="12.75" x14ac:dyDescent="0.3">
      <c r="A308" s="10">
        <v>45740</v>
      </c>
      <c r="B308" s="2" t="s">
        <v>153</v>
      </c>
      <c r="C308" s="2">
        <v>7865.9749766666664</v>
      </c>
      <c r="D308" s="2">
        <v>0</v>
      </c>
      <c r="E308" s="2" t="s">
        <v>154</v>
      </c>
      <c r="F308" s="2">
        <v>2831.7779975925928</v>
      </c>
    </row>
    <row r="309" spans="1:6" ht="12.75" x14ac:dyDescent="0.3">
      <c r="B309" s="2" t="s">
        <v>155</v>
      </c>
      <c r="C309" s="2">
        <v>1143.0499601234601</v>
      </c>
      <c r="D309" s="2">
        <v>4700.5469066666656</v>
      </c>
      <c r="E309" s="2" t="s">
        <v>156</v>
      </c>
      <c r="F309" s="2">
        <v>3203.2928386296321</v>
      </c>
    </row>
    <row r="310" spans="1:6" ht="12.75" x14ac:dyDescent="0.3">
      <c r="B310" s="2" t="s">
        <v>157</v>
      </c>
      <c r="C310" s="2">
        <v>6251.945749999999</v>
      </c>
      <c r="D310" s="2">
        <v>2962.4303333333328</v>
      </c>
      <c r="E310" s="2"/>
      <c r="F310" s="2"/>
    </row>
    <row r="311" spans="1:6" ht="12.75" x14ac:dyDescent="0.3">
      <c r="B311" s="2" t="s">
        <v>158</v>
      </c>
      <c r="C311" s="2">
        <v>3470.5707709465009</v>
      </c>
      <c r="D311" s="2">
        <v>393.05686333333358</v>
      </c>
      <c r="E311" s="2"/>
      <c r="F311" s="2"/>
    </row>
    <row r="312" spans="1:6" ht="12.75" x14ac:dyDescent="0.3">
      <c r="B312" s="2" t="s">
        <v>159</v>
      </c>
      <c r="C312" s="2">
        <v>74.574182798350961</v>
      </c>
      <c r="D312" s="2">
        <v>4602.0044866666667</v>
      </c>
      <c r="E312" s="2"/>
      <c r="F312" s="2"/>
    </row>
    <row r="313" spans="1:6" ht="12.75" x14ac:dyDescent="0.3">
      <c r="B313" s="2" t="s">
        <v>160</v>
      </c>
      <c r="C313" s="2">
        <v>1720.2073433333339</v>
      </c>
      <c r="D313" s="2">
        <v>3633.9196700000002</v>
      </c>
      <c r="E313" s="2"/>
      <c r="F313" s="2"/>
    </row>
    <row r="314" spans="1:6" ht="12.75" x14ac:dyDescent="0.3">
      <c r="A314" s="10">
        <v>45741</v>
      </c>
      <c r="B314" s="2" t="s">
        <v>153</v>
      </c>
      <c r="C314" s="2">
        <v>7588.4815833333341</v>
      </c>
      <c r="D314" s="2">
        <v>109.59795666666621</v>
      </c>
      <c r="E314" s="2" t="s">
        <v>154</v>
      </c>
      <c r="F314" s="2">
        <v>3203.2928386296321</v>
      </c>
    </row>
    <row r="315" spans="1:6" ht="12.75" x14ac:dyDescent="0.3">
      <c r="B315" s="2" t="s">
        <v>155</v>
      </c>
      <c r="C315" s="2">
        <v>1052.854844197529</v>
      </c>
      <c r="D315" s="2">
        <v>5216.9191316666675</v>
      </c>
      <c r="E315" s="2" t="s">
        <v>156</v>
      </c>
      <c r="F315" s="2">
        <v>2359.1208309629642</v>
      </c>
    </row>
    <row r="316" spans="1:6" ht="12.75" x14ac:dyDescent="0.3">
      <c r="B316" s="2" t="s">
        <v>157</v>
      </c>
      <c r="C316" s="2">
        <v>4284.8923366666668</v>
      </c>
      <c r="D316" s="2">
        <v>3399.2979</v>
      </c>
      <c r="E316" s="2"/>
      <c r="F316" s="2"/>
    </row>
    <row r="317" spans="1:6" ht="12.75" x14ac:dyDescent="0.3">
      <c r="B317" s="2" t="s">
        <v>158</v>
      </c>
      <c r="C317" s="2">
        <v>6488.5477373662561</v>
      </c>
      <c r="D317" s="2">
        <v>283.50384666666639</v>
      </c>
      <c r="E317" s="2"/>
      <c r="F317" s="2"/>
    </row>
    <row r="318" spans="1:6" ht="12.75" x14ac:dyDescent="0.3">
      <c r="B318" s="2" t="s">
        <v>159</v>
      </c>
      <c r="C318" s="2">
        <v>133.8085433333332</v>
      </c>
      <c r="D318" s="2">
        <v>5257.9632316666666</v>
      </c>
      <c r="E318" s="2"/>
      <c r="F318" s="2"/>
    </row>
    <row r="319" spans="1:6" ht="12.75" x14ac:dyDescent="0.3">
      <c r="B319" s="2" t="s">
        <v>160</v>
      </c>
      <c r="C319" s="2">
        <v>1467.0398766666669</v>
      </c>
      <c r="D319" s="2">
        <v>3515.128926700002</v>
      </c>
      <c r="E319" s="2"/>
      <c r="F319" s="2"/>
    </row>
    <row r="320" spans="1:6" ht="12.75" x14ac:dyDescent="0.3">
      <c r="A320" s="10">
        <v>45742</v>
      </c>
      <c r="B320" s="2" t="s">
        <v>153</v>
      </c>
      <c r="C320" s="2">
        <v>8028.3680700000004</v>
      </c>
      <c r="D320" s="2">
        <v>1.114873333333207</v>
      </c>
      <c r="E320" s="2" t="s">
        <v>154</v>
      </c>
      <c r="F320" s="2">
        <v>2359.1208309629642</v>
      </c>
    </row>
    <row r="321" spans="1:6" ht="12.75" x14ac:dyDescent="0.3">
      <c r="B321" s="2" t="s">
        <v>155</v>
      </c>
      <c r="C321" s="2">
        <v>1506.0252606584349</v>
      </c>
      <c r="D321" s="2">
        <v>4704.9582959999989</v>
      </c>
      <c r="E321" s="2" t="s">
        <v>156</v>
      </c>
      <c r="F321" s="2">
        <v>2967.7195427037041</v>
      </c>
    </row>
    <row r="322" spans="1:6" ht="12.75" x14ac:dyDescent="0.3">
      <c r="B322" s="2" t="s">
        <v>157</v>
      </c>
      <c r="C322" s="2">
        <v>6838.3840499999988</v>
      </c>
      <c r="D322" s="2">
        <v>2750.851083333333</v>
      </c>
      <c r="E322" s="2"/>
      <c r="F322" s="2"/>
    </row>
    <row r="323" spans="1:6" ht="12.75" x14ac:dyDescent="0.3">
      <c r="B323" s="2" t="s">
        <v>158</v>
      </c>
      <c r="C323" s="2">
        <v>2212.0565758847679</v>
      </c>
      <c r="D323" s="2">
        <v>0</v>
      </c>
      <c r="E323" s="2"/>
      <c r="F323" s="2"/>
    </row>
    <row r="324" spans="1:6" ht="12.75" x14ac:dyDescent="0.3">
      <c r="B324" s="2" t="s">
        <v>159</v>
      </c>
      <c r="C324" s="2">
        <v>0</v>
      </c>
      <c r="D324" s="2">
        <v>4852.2301733333334</v>
      </c>
      <c r="E324" s="2"/>
      <c r="F324" s="2"/>
    </row>
    <row r="325" spans="1:6" ht="12.75" x14ac:dyDescent="0.3">
      <c r="B325" s="2" t="s">
        <v>160</v>
      </c>
      <c r="C325" s="2">
        <v>1822.5627100000011</v>
      </c>
      <c r="D325" s="2">
        <v>3673.0980333333332</v>
      </c>
      <c r="E325" s="2"/>
      <c r="F325" s="2"/>
    </row>
    <row r="326" spans="1:6" ht="12.75" x14ac:dyDescent="0.3">
      <c r="A326" s="10">
        <v>45743</v>
      </c>
      <c r="B326" s="2" t="s">
        <v>153</v>
      </c>
      <c r="C326" s="2">
        <v>7809.9637566666661</v>
      </c>
      <c r="D326" s="2">
        <v>59.804079999999999</v>
      </c>
      <c r="E326" s="2" t="s">
        <v>154</v>
      </c>
      <c r="F326" s="2">
        <v>2967.7195427037041</v>
      </c>
    </row>
    <row r="327" spans="1:6" ht="12.75" x14ac:dyDescent="0.3">
      <c r="B327" s="2" t="s">
        <v>155</v>
      </c>
      <c r="C327" s="2">
        <v>1184.238559629629</v>
      </c>
      <c r="D327" s="2">
        <v>4625.2368633333326</v>
      </c>
      <c r="E327" s="2" t="s">
        <v>156</v>
      </c>
      <c r="F327" s="2">
        <v>3009.5416201851881</v>
      </c>
    </row>
    <row r="328" spans="1:6" ht="12.75" x14ac:dyDescent="0.3">
      <c r="B328" s="2" t="s">
        <v>157</v>
      </c>
      <c r="C328" s="2">
        <v>5618.308116666667</v>
      </c>
      <c r="D328" s="2">
        <v>2855.8100166666668</v>
      </c>
      <c r="E328" s="2"/>
      <c r="F328" s="2"/>
    </row>
    <row r="329" spans="1:6" ht="12.75" x14ac:dyDescent="0.3">
      <c r="B329" s="2" t="s">
        <v>158</v>
      </c>
      <c r="C329" s="2">
        <v>3463.0901492181051</v>
      </c>
      <c r="D329" s="2">
        <v>51.333099999999938</v>
      </c>
      <c r="E329" s="2"/>
      <c r="F329" s="2"/>
    </row>
    <row r="330" spans="1:6" ht="12.75" x14ac:dyDescent="0.3">
      <c r="B330" s="2" t="s">
        <v>159</v>
      </c>
      <c r="C330" s="2">
        <v>59.680440329215003</v>
      </c>
      <c r="D330" s="2">
        <v>4764.592349999999</v>
      </c>
      <c r="E330" s="2"/>
      <c r="F330" s="2"/>
    </row>
    <row r="331" spans="1:6" ht="12.75" x14ac:dyDescent="0.3">
      <c r="B331" s="2" t="s">
        <v>160</v>
      </c>
      <c r="C331" s="2">
        <v>1687.564816666667</v>
      </c>
      <c r="D331" s="2">
        <v>3662.0888500000001</v>
      </c>
      <c r="E331" s="2"/>
      <c r="F331" s="2"/>
    </row>
    <row r="332" spans="1:6" ht="12.75" x14ac:dyDescent="0.3">
      <c r="A332" s="10">
        <v>45744</v>
      </c>
      <c r="B332" s="2" t="s">
        <v>153</v>
      </c>
      <c r="C332" s="2">
        <v>2279.6851566666669</v>
      </c>
      <c r="D332" s="2">
        <v>11.648546666666681</v>
      </c>
      <c r="E332" s="2" t="s">
        <v>154</v>
      </c>
      <c r="F332" s="2">
        <v>3009.5416201851881</v>
      </c>
    </row>
    <row r="333" spans="1:6" ht="12.75" x14ac:dyDescent="0.3">
      <c r="B333" s="2" t="s">
        <v>155</v>
      </c>
      <c r="C333" s="2">
        <v>1181.54585</v>
      </c>
      <c r="D333" s="2">
        <v>3355.000833333333</v>
      </c>
      <c r="E333" s="2" t="s">
        <v>156</v>
      </c>
      <c r="F333" s="2">
        <v>3587.4578596296292</v>
      </c>
    </row>
    <row r="334" spans="1:6" ht="12.75" x14ac:dyDescent="0.3">
      <c r="B334" s="2" t="s">
        <v>157</v>
      </c>
      <c r="C334" s="2">
        <v>9351.191119053492</v>
      </c>
      <c r="D334" s="2">
        <v>0</v>
      </c>
      <c r="E334" s="2"/>
      <c r="F334" s="2"/>
    </row>
    <row r="335" spans="1:6" ht="12.75" x14ac:dyDescent="0.3">
      <c r="B335" s="2" t="s">
        <v>158</v>
      </c>
      <c r="C335" s="2">
        <v>0</v>
      </c>
      <c r="D335" s="2">
        <v>0</v>
      </c>
      <c r="E335" s="2"/>
      <c r="F335" s="2"/>
    </row>
    <row r="336" spans="1:6" ht="12.75" x14ac:dyDescent="0.3">
      <c r="B336" s="2" t="s">
        <v>159</v>
      </c>
      <c r="C336" s="2">
        <v>0</v>
      </c>
      <c r="D336" s="2">
        <v>5361.8508666666658</v>
      </c>
      <c r="E336" s="2"/>
      <c r="F336" s="2"/>
    </row>
    <row r="337" spans="1:6" ht="12.75" x14ac:dyDescent="0.3">
      <c r="B337" s="2" t="s">
        <v>160</v>
      </c>
      <c r="C337" s="2">
        <v>1831.2817</v>
      </c>
      <c r="D337" s="2">
        <v>2612.7752366666659</v>
      </c>
      <c r="E337" s="2"/>
      <c r="F337" s="2"/>
    </row>
    <row r="338" spans="1:6" ht="12.75" x14ac:dyDescent="0.3">
      <c r="A338" s="10">
        <v>45745</v>
      </c>
      <c r="B338" s="2" t="s">
        <v>153</v>
      </c>
      <c r="C338" s="2">
        <v>1615.0731366666671</v>
      </c>
      <c r="D338" s="2">
        <v>5.7405833333332907</v>
      </c>
      <c r="E338" s="2" t="s">
        <v>154</v>
      </c>
      <c r="F338" s="2">
        <v>3587.4578596296292</v>
      </c>
    </row>
    <row r="339" spans="1:6" ht="12.75" x14ac:dyDescent="0.3">
      <c r="B339" s="2" t="s">
        <v>155</v>
      </c>
      <c r="C339" s="2">
        <v>1163.416023333333</v>
      </c>
      <c r="D339" s="2">
        <v>2943.828743333333</v>
      </c>
      <c r="E339" s="2" t="s">
        <v>156</v>
      </c>
      <c r="F339" s="2">
        <v>3405.4512473703749</v>
      </c>
    </row>
    <row r="340" spans="1:6" ht="12.75" x14ac:dyDescent="0.3">
      <c r="B340" s="2" t="s">
        <v>157</v>
      </c>
      <c r="C340" s="2">
        <v>8876.8901646913582</v>
      </c>
      <c r="D340" s="2">
        <v>0</v>
      </c>
      <c r="E340" s="2"/>
      <c r="F340" s="2"/>
    </row>
    <row r="341" spans="1:6" ht="12.75" x14ac:dyDescent="0.3">
      <c r="B341" s="2" t="s">
        <v>158</v>
      </c>
      <c r="C341" s="2">
        <v>0</v>
      </c>
      <c r="D341" s="2">
        <v>0</v>
      </c>
      <c r="E341" s="2"/>
      <c r="F341" s="2"/>
    </row>
    <row r="342" spans="1:6" ht="12.75" x14ac:dyDescent="0.3">
      <c r="B342" s="2" t="s">
        <v>159</v>
      </c>
      <c r="C342" s="2">
        <v>38.946939917696582</v>
      </c>
      <c r="D342" s="2">
        <v>5365.7713546666664</v>
      </c>
      <c r="E342" s="2"/>
      <c r="F342" s="2"/>
    </row>
    <row r="343" spans="1:6" ht="12.75" x14ac:dyDescent="0.3">
      <c r="B343" s="2" t="s">
        <v>160</v>
      </c>
      <c r="C343" s="2">
        <v>1808.76043</v>
      </c>
      <c r="D343" s="2">
        <v>2785.9654923333328</v>
      </c>
      <c r="E343" s="2"/>
      <c r="F343" s="2"/>
    </row>
    <row r="344" spans="1:6" ht="12.75" x14ac:dyDescent="0.3">
      <c r="A344" s="10">
        <v>45746</v>
      </c>
      <c r="B344" s="2" t="s">
        <v>153</v>
      </c>
      <c r="C344" s="2">
        <v>7719.7973666666667</v>
      </c>
      <c r="D344" s="2">
        <v>62.57105666666655</v>
      </c>
      <c r="E344" s="2" t="s">
        <v>154</v>
      </c>
      <c r="F344" s="2">
        <v>3405.4512473703749</v>
      </c>
    </row>
    <row r="345" spans="1:6" ht="12.75" x14ac:dyDescent="0.3">
      <c r="B345" s="2" t="s">
        <v>155</v>
      </c>
      <c r="C345" s="2">
        <v>760.89694337447702</v>
      </c>
      <c r="D345" s="2">
        <v>4976.6038799999997</v>
      </c>
      <c r="E345" s="2" t="s">
        <v>156</v>
      </c>
      <c r="F345" s="2">
        <v>3291.7904262592579</v>
      </c>
    </row>
    <row r="346" spans="1:6" ht="12.75" x14ac:dyDescent="0.3">
      <c r="B346" s="2" t="s">
        <v>157</v>
      </c>
      <c r="C346" s="2">
        <v>5583.7193499999994</v>
      </c>
      <c r="D346" s="2">
        <v>2542.8471833333329</v>
      </c>
      <c r="E346" s="2"/>
      <c r="F346" s="2"/>
    </row>
    <row r="347" spans="1:6" ht="12.75" x14ac:dyDescent="0.3">
      <c r="B347" s="2" t="s">
        <v>158</v>
      </c>
      <c r="C347" s="2">
        <v>3789.27394987654</v>
      </c>
      <c r="D347" s="2">
        <v>224.3709666666665</v>
      </c>
      <c r="E347" s="2"/>
      <c r="F347" s="2"/>
    </row>
    <row r="348" spans="1:6" ht="12.75" x14ac:dyDescent="0.3">
      <c r="B348" s="2" t="s">
        <v>159</v>
      </c>
      <c r="C348" s="2">
        <v>35.731958847736401</v>
      </c>
      <c r="D348" s="2">
        <v>4684.0639466666662</v>
      </c>
      <c r="E348" s="2"/>
      <c r="F348" s="2"/>
    </row>
    <row r="349" spans="1:6" ht="12.75" x14ac:dyDescent="0.3">
      <c r="B349" s="2" t="s">
        <v>160</v>
      </c>
      <c r="C349" s="2">
        <v>1810.957963333334</v>
      </c>
      <c r="D349" s="2">
        <v>3569.1435066666668</v>
      </c>
      <c r="E349" s="2"/>
      <c r="F349" s="2"/>
    </row>
    <row r="350" spans="1:6" ht="12.75" x14ac:dyDescent="0.3">
      <c r="A350" s="10">
        <v>45747</v>
      </c>
      <c r="B350" s="2" t="s">
        <v>153</v>
      </c>
      <c r="C350" s="2">
        <v>7947.7669500000002</v>
      </c>
      <c r="D350" s="2">
        <v>0</v>
      </c>
      <c r="E350" s="2" t="s">
        <v>154</v>
      </c>
      <c r="F350" s="2">
        <v>3291.7904262592579</v>
      </c>
    </row>
    <row r="351" spans="1:6" ht="12.75" x14ac:dyDescent="0.3">
      <c r="B351" s="2" t="s">
        <v>155</v>
      </c>
      <c r="C351" s="2">
        <v>568.8768452674924</v>
      </c>
      <c r="D351" s="2">
        <v>4707.9132166666659</v>
      </c>
      <c r="E351" s="2" t="s">
        <v>156</v>
      </c>
      <c r="F351" s="2">
        <v>3307.6240911481491</v>
      </c>
    </row>
    <row r="352" spans="1:6" ht="12.75" x14ac:dyDescent="0.3">
      <c r="B352" s="2" t="s">
        <v>157</v>
      </c>
      <c r="C352" s="2">
        <v>5851.9585943333332</v>
      </c>
      <c r="D352" s="2">
        <v>1697.6416499999989</v>
      </c>
      <c r="E352" s="2"/>
      <c r="F352" s="2"/>
    </row>
    <row r="353" spans="1:6" ht="12.75" x14ac:dyDescent="0.3">
      <c r="B353" s="2" t="s">
        <v>158</v>
      </c>
      <c r="C353" s="2">
        <v>2092.5406203168741</v>
      </c>
      <c r="D353" s="2">
        <v>422.27445666666671</v>
      </c>
      <c r="E353" s="2"/>
      <c r="F353" s="2"/>
    </row>
    <row r="354" spans="1:6" ht="12.75" x14ac:dyDescent="0.3">
      <c r="B354" s="2" t="s">
        <v>159</v>
      </c>
      <c r="C354" s="2">
        <v>374.23338477366042</v>
      </c>
      <c r="D354" s="2">
        <v>4735.0595433333328</v>
      </c>
      <c r="E354" s="2"/>
      <c r="F354" s="2"/>
    </row>
    <row r="355" spans="1:6" ht="12.75" x14ac:dyDescent="0.3">
      <c r="B355" s="2" t="s">
        <v>160</v>
      </c>
      <c r="C355" s="2">
        <v>1874.517936666668</v>
      </c>
      <c r="D355" s="2">
        <v>3577.8752433333329</v>
      </c>
      <c r="E355" s="2"/>
      <c r="F355" s="2"/>
    </row>
    <row r="356" spans="1:6" ht="12.75" x14ac:dyDescent="0.3">
      <c r="A356" s="10">
        <v>45748</v>
      </c>
      <c r="B356" s="2" t="s">
        <v>153</v>
      </c>
      <c r="C356" s="2">
        <v>7469.2458166666675</v>
      </c>
      <c r="D356" s="2">
        <v>173.65799666666601</v>
      </c>
      <c r="E356" s="2" t="s">
        <v>154</v>
      </c>
      <c r="F356" s="2">
        <v>3307.6240911481491</v>
      </c>
    </row>
    <row r="357" spans="1:6" ht="12.75" x14ac:dyDescent="0.3">
      <c r="B357" s="2" t="s">
        <v>155</v>
      </c>
      <c r="C357" s="2">
        <v>931.21695000000034</v>
      </c>
      <c r="D357" s="2">
        <v>5480.4043966666668</v>
      </c>
      <c r="E357" s="2" t="s">
        <v>156</v>
      </c>
      <c r="F357" s="2">
        <v>2537.2688252222219</v>
      </c>
    </row>
    <row r="358" spans="1:6" ht="12.75" x14ac:dyDescent="0.3">
      <c r="B358" s="2" t="s">
        <v>157</v>
      </c>
      <c r="C358" s="2">
        <v>3390.803389666667</v>
      </c>
      <c r="D358" s="2">
        <v>2036.433116666667</v>
      </c>
      <c r="E358" s="2"/>
      <c r="F358" s="2"/>
    </row>
    <row r="359" spans="1:6" ht="12.75" x14ac:dyDescent="0.3">
      <c r="B359" s="2" t="s">
        <v>158</v>
      </c>
      <c r="C359" s="2">
        <v>4142.1060633333327</v>
      </c>
      <c r="D359" s="2">
        <v>357.4755729999996</v>
      </c>
      <c r="E359" s="2"/>
      <c r="F359" s="2"/>
    </row>
    <row r="360" spans="1:6" ht="12.75" x14ac:dyDescent="0.3">
      <c r="B360" s="2" t="s">
        <v>159</v>
      </c>
      <c r="C360" s="2">
        <v>85.856823333333409</v>
      </c>
      <c r="D360" s="2">
        <v>4551.6247426133305</v>
      </c>
      <c r="E360" s="2"/>
      <c r="F360" s="2"/>
    </row>
    <row r="361" spans="1:6" ht="12.75" x14ac:dyDescent="0.3">
      <c r="B361" s="2" t="s">
        <v>160</v>
      </c>
      <c r="C361" s="2">
        <v>1570.2726700000001</v>
      </c>
      <c r="D361" s="2">
        <v>2341.2203012499999</v>
      </c>
      <c r="E361" s="2"/>
      <c r="F361" s="2"/>
    </row>
    <row r="362" spans="1:6" ht="12.75" x14ac:dyDescent="0.3">
      <c r="A362" s="10">
        <v>45749</v>
      </c>
      <c r="B362" s="2" t="s">
        <v>153</v>
      </c>
      <c r="C362" s="2">
        <v>7957.0250733333323</v>
      </c>
      <c r="D362" s="2">
        <v>0</v>
      </c>
      <c r="E362" s="2" t="s">
        <v>154</v>
      </c>
      <c r="F362" s="2">
        <v>2537.2688252222219</v>
      </c>
    </row>
    <row r="363" spans="1:6" ht="12.75" x14ac:dyDescent="0.3">
      <c r="B363" s="2" t="s">
        <v>155</v>
      </c>
      <c r="C363" s="2">
        <v>1225.9470262139921</v>
      </c>
      <c r="D363" s="2">
        <v>6158.304979999999</v>
      </c>
      <c r="E363" s="2" t="s">
        <v>156</v>
      </c>
      <c r="F363" s="2">
        <v>2958.3087636666669</v>
      </c>
    </row>
    <row r="364" spans="1:6" ht="12.75" x14ac:dyDescent="0.3">
      <c r="B364" s="2" t="s">
        <v>157</v>
      </c>
      <c r="C364" s="2">
        <v>3986.6966699999998</v>
      </c>
      <c r="D364" s="2">
        <v>2483.4443633333331</v>
      </c>
      <c r="E364" s="2"/>
      <c r="F364" s="2"/>
    </row>
    <row r="365" spans="1:6" ht="12.75" x14ac:dyDescent="0.3">
      <c r="B365" s="2" t="s">
        <v>158</v>
      </c>
      <c r="C365" s="2">
        <v>6294.9080899999999</v>
      </c>
      <c r="D365" s="2">
        <v>0</v>
      </c>
      <c r="E365" s="2"/>
      <c r="F365" s="2"/>
    </row>
    <row r="366" spans="1:6" ht="12.75" x14ac:dyDescent="0.3">
      <c r="B366" s="2" t="s">
        <v>159</v>
      </c>
      <c r="C366" s="2">
        <v>396.14283670781958</v>
      </c>
      <c r="D366" s="2">
        <v>4780.660273333333</v>
      </c>
      <c r="E366" s="2"/>
      <c r="F366" s="2"/>
    </row>
    <row r="367" spans="1:6" ht="12.75" x14ac:dyDescent="0.3">
      <c r="B367" s="2" t="s">
        <v>160</v>
      </c>
      <c r="C367" s="2">
        <v>1767.9529966666671</v>
      </c>
      <c r="D367" s="2">
        <v>3717.87932</v>
      </c>
      <c r="E367" s="2"/>
      <c r="F367" s="2"/>
    </row>
    <row r="368" spans="1:6" ht="12.75" x14ac:dyDescent="0.3">
      <c r="A368" s="10">
        <v>45750</v>
      </c>
      <c r="B368" s="2" t="s">
        <v>153</v>
      </c>
      <c r="C368" s="2">
        <v>7932.7273833333329</v>
      </c>
      <c r="D368" s="2">
        <v>0</v>
      </c>
      <c r="E368" s="2" t="s">
        <v>154</v>
      </c>
      <c r="F368" s="2">
        <v>2958.3087636666669</v>
      </c>
    </row>
    <row r="369" spans="1:6" ht="12.75" x14ac:dyDescent="0.3">
      <c r="B369" s="2" t="s">
        <v>155</v>
      </c>
      <c r="C369" s="2">
        <v>799.51657592592699</v>
      </c>
      <c r="D369" s="2">
        <v>5244.6934333333338</v>
      </c>
      <c r="E369" s="2" t="s">
        <v>156</v>
      </c>
      <c r="F369" s="2">
        <v>3060.0738111481492</v>
      </c>
    </row>
    <row r="370" spans="1:6" ht="12.75" x14ac:dyDescent="0.3">
      <c r="B370" s="2" t="s">
        <v>157</v>
      </c>
      <c r="C370" s="2">
        <v>6465.6917166666663</v>
      </c>
      <c r="D370" s="2">
        <v>2811.688983333333</v>
      </c>
      <c r="E370" s="2"/>
      <c r="F370" s="2"/>
    </row>
    <row r="371" spans="1:6" ht="12.75" x14ac:dyDescent="0.3">
      <c r="B371" s="2" t="s">
        <v>158</v>
      </c>
      <c r="C371" s="2">
        <v>3575.853619588479</v>
      </c>
      <c r="D371" s="2">
        <v>92.864800000000173</v>
      </c>
      <c r="E371" s="2"/>
      <c r="F371" s="2"/>
    </row>
    <row r="372" spans="1:6" ht="12.75" x14ac:dyDescent="0.3">
      <c r="B372" s="2" t="s">
        <v>159</v>
      </c>
      <c r="C372" s="2">
        <v>0</v>
      </c>
      <c r="D372" s="2">
        <v>4714.9181866666668</v>
      </c>
      <c r="E372" s="2"/>
      <c r="F372" s="2"/>
    </row>
    <row r="373" spans="1:6" ht="12.75" x14ac:dyDescent="0.3">
      <c r="B373" s="2" t="s">
        <v>160</v>
      </c>
      <c r="C373" s="2">
        <v>1758.44607</v>
      </c>
      <c r="D373" s="2">
        <v>3675.3566999999998</v>
      </c>
      <c r="E373" s="2"/>
      <c r="F373" s="2"/>
    </row>
    <row r="374" spans="1:6" ht="12.75" x14ac:dyDescent="0.3">
      <c r="A374" s="10">
        <v>45751</v>
      </c>
      <c r="B374" s="2" t="s">
        <v>153</v>
      </c>
      <c r="C374" s="2">
        <v>2334.854193333334</v>
      </c>
      <c r="D374" s="2">
        <v>12.37775333333326</v>
      </c>
      <c r="E374" s="2" t="s">
        <v>154</v>
      </c>
      <c r="F374" s="2">
        <v>3060.0738111481492</v>
      </c>
    </row>
    <row r="375" spans="1:6" ht="12.75" x14ac:dyDescent="0.3">
      <c r="B375" s="2" t="s">
        <v>155</v>
      </c>
      <c r="C375" s="2">
        <v>1224.4591499999999</v>
      </c>
      <c r="D375" s="2">
        <v>2840.6894166666661</v>
      </c>
      <c r="E375" s="2" t="s">
        <v>156</v>
      </c>
      <c r="F375" s="2">
        <v>3834.8157169629649</v>
      </c>
    </row>
    <row r="376" spans="1:6" ht="12.75" x14ac:dyDescent="0.3">
      <c r="B376" s="2" t="s">
        <v>157</v>
      </c>
      <c r="C376" s="2">
        <v>8562.9097924279813</v>
      </c>
      <c r="D376" s="2">
        <v>0</v>
      </c>
      <c r="E376" s="2"/>
      <c r="F376" s="2"/>
    </row>
    <row r="377" spans="1:6" ht="12.75" x14ac:dyDescent="0.3">
      <c r="B377" s="2" t="s">
        <v>158</v>
      </c>
      <c r="C377" s="2">
        <v>0</v>
      </c>
      <c r="D377" s="2">
        <v>0</v>
      </c>
      <c r="E377" s="2"/>
      <c r="F377" s="2"/>
    </row>
    <row r="378" spans="1:6" ht="12.75" x14ac:dyDescent="0.3">
      <c r="B378" s="2" t="s">
        <v>159</v>
      </c>
      <c r="C378" s="2">
        <v>0</v>
      </c>
      <c r="D378" s="2">
        <v>5234.9839666666667</v>
      </c>
      <c r="E378" s="2"/>
      <c r="F378" s="2"/>
    </row>
    <row r="379" spans="1:6" ht="12.75" x14ac:dyDescent="0.3">
      <c r="B379" s="2" t="s">
        <v>160</v>
      </c>
      <c r="C379" s="2">
        <v>1885.9603933333331</v>
      </c>
      <c r="D379" s="2">
        <v>2561.3098066666671</v>
      </c>
      <c r="E379" s="2"/>
      <c r="F379" s="2"/>
    </row>
    <row r="380" spans="1:6" ht="12.75" x14ac:dyDescent="0.3">
      <c r="A380" s="10">
        <v>45752</v>
      </c>
      <c r="B380" s="2" t="s">
        <v>153</v>
      </c>
      <c r="C380" s="2">
        <v>769.69295333333389</v>
      </c>
      <c r="D380" s="2">
        <v>48.189563333333133</v>
      </c>
      <c r="E380" s="2" t="s">
        <v>154</v>
      </c>
      <c r="F380" s="2">
        <v>3834.8157169629649</v>
      </c>
    </row>
    <row r="381" spans="1:6" ht="12.75" x14ac:dyDescent="0.3">
      <c r="B381" s="2" t="s">
        <v>155</v>
      </c>
      <c r="C381" s="2">
        <v>1231.358663333333</v>
      </c>
      <c r="D381" s="2">
        <v>2535.2602266666659</v>
      </c>
      <c r="E381" s="2" t="s">
        <v>156</v>
      </c>
      <c r="F381" s="2">
        <v>3204.1590242592601</v>
      </c>
    </row>
    <row r="382" spans="1:6" ht="12.75" x14ac:dyDescent="0.3">
      <c r="B382" s="2" t="s">
        <v>157</v>
      </c>
      <c r="C382" s="2">
        <v>8927.4862163374455</v>
      </c>
      <c r="D382" s="2">
        <v>0</v>
      </c>
      <c r="E382" s="2"/>
      <c r="F382" s="2"/>
    </row>
    <row r="383" spans="1:6" ht="12.75" x14ac:dyDescent="0.3">
      <c r="B383" s="2" t="s">
        <v>158</v>
      </c>
      <c r="C383" s="2">
        <v>0</v>
      </c>
      <c r="D383" s="2">
        <v>0</v>
      </c>
      <c r="E383" s="2"/>
      <c r="F383" s="2"/>
    </row>
    <row r="384" spans="1:6" ht="12.75" x14ac:dyDescent="0.3">
      <c r="B384" s="2" t="s">
        <v>159</v>
      </c>
      <c r="C384" s="2">
        <v>0</v>
      </c>
      <c r="D384" s="2">
        <v>5366.2858999999999</v>
      </c>
      <c r="E384" s="2"/>
      <c r="F384" s="2"/>
    </row>
    <row r="385" spans="1:6" ht="12.75" x14ac:dyDescent="0.3">
      <c r="B385" s="2" t="s">
        <v>160</v>
      </c>
      <c r="C385" s="2">
        <v>1655.450516666667</v>
      </c>
      <c r="D385" s="2">
        <v>2810.8858966666671</v>
      </c>
      <c r="E385" s="2"/>
      <c r="F385" s="2"/>
    </row>
    <row r="386" spans="1:6" ht="12.75" x14ac:dyDescent="0.3">
      <c r="A386" s="10">
        <v>45753</v>
      </c>
      <c r="B386" s="2" t="s">
        <v>153</v>
      </c>
      <c r="C386" s="2">
        <v>7827.5792533333333</v>
      </c>
      <c r="D386" s="2">
        <v>0</v>
      </c>
      <c r="E386" s="2" t="s">
        <v>154</v>
      </c>
      <c r="F386" s="2">
        <v>3204.1590242592601</v>
      </c>
    </row>
    <row r="387" spans="1:6" ht="12.75" x14ac:dyDescent="0.3">
      <c r="B387" s="2" t="s">
        <v>155</v>
      </c>
      <c r="C387" s="2">
        <v>655.89112674897092</v>
      </c>
      <c r="D387" s="2">
        <v>5263.4199466666669</v>
      </c>
      <c r="E387" s="2" t="s">
        <v>156</v>
      </c>
      <c r="F387" s="2">
        <v>3014.8356914444462</v>
      </c>
    </row>
    <row r="388" spans="1:6" ht="12.75" x14ac:dyDescent="0.3">
      <c r="B388" s="2" t="s">
        <v>157</v>
      </c>
      <c r="C388" s="2">
        <v>6515.7214333333341</v>
      </c>
      <c r="D388" s="2">
        <v>2241.5239499999989</v>
      </c>
      <c r="E388" s="2"/>
      <c r="F388" s="2"/>
    </row>
    <row r="389" spans="1:6" ht="12.75" x14ac:dyDescent="0.3">
      <c r="B389" s="2" t="s">
        <v>158</v>
      </c>
      <c r="C389" s="2">
        <v>2801.8488592181061</v>
      </c>
      <c r="D389" s="2">
        <v>77.642170000000135</v>
      </c>
      <c r="E389" s="2"/>
      <c r="F389" s="2"/>
    </row>
    <row r="390" spans="1:6" ht="12.75" x14ac:dyDescent="0.3">
      <c r="B390" s="2" t="s">
        <v>159</v>
      </c>
      <c r="C390" s="2">
        <v>0</v>
      </c>
      <c r="D390" s="2">
        <v>4769.9064899999994</v>
      </c>
      <c r="E390" s="2"/>
      <c r="F390" s="2"/>
    </row>
    <row r="391" spans="1:6" ht="12.75" x14ac:dyDescent="0.3">
      <c r="B391" s="2" t="s">
        <v>160</v>
      </c>
      <c r="C391" s="2">
        <v>1746.5848300000009</v>
      </c>
      <c r="D391" s="2">
        <v>3651.4751000000001</v>
      </c>
      <c r="E391" s="2"/>
      <c r="F391" s="2"/>
    </row>
    <row r="392" spans="1:6" ht="12.75" x14ac:dyDescent="0.3">
      <c r="A392" s="10">
        <v>45754</v>
      </c>
      <c r="B392" s="2" t="s">
        <v>153</v>
      </c>
      <c r="C392" s="2">
        <v>7752.7814166666667</v>
      </c>
      <c r="D392" s="2">
        <v>10.16868333333332</v>
      </c>
      <c r="E392" s="2" t="s">
        <v>154</v>
      </c>
      <c r="F392" s="2">
        <v>3014.8356914444462</v>
      </c>
    </row>
    <row r="393" spans="1:6" ht="12.75" x14ac:dyDescent="0.3">
      <c r="B393" s="2" t="s">
        <v>155</v>
      </c>
      <c r="C393" s="2">
        <v>1044.8433636213999</v>
      </c>
      <c r="D393" s="2">
        <v>5129.0784433333329</v>
      </c>
      <c r="E393" s="2" t="s">
        <v>156</v>
      </c>
      <c r="F393" s="2">
        <v>3228.69933340741</v>
      </c>
    </row>
    <row r="394" spans="1:6" ht="12.75" x14ac:dyDescent="0.3">
      <c r="B394" s="2" t="s">
        <v>157</v>
      </c>
      <c r="C394" s="2">
        <v>7699.8338333333331</v>
      </c>
      <c r="D394" s="2">
        <v>1803.4435833333339</v>
      </c>
      <c r="E394" s="2"/>
      <c r="F394" s="2"/>
    </row>
    <row r="395" spans="1:6" ht="12.75" x14ac:dyDescent="0.3">
      <c r="B395" s="2" t="s">
        <v>158</v>
      </c>
      <c r="C395" s="2">
        <v>870.96221481481211</v>
      </c>
      <c r="D395" s="2">
        <v>119.08228333333329</v>
      </c>
      <c r="E395" s="2"/>
      <c r="F395" s="2"/>
    </row>
    <row r="396" spans="1:6" ht="12.75" x14ac:dyDescent="0.3">
      <c r="B396" s="2" t="s">
        <v>159</v>
      </c>
      <c r="C396" s="2">
        <v>0</v>
      </c>
      <c r="D396" s="2">
        <v>4613.0871533333329</v>
      </c>
      <c r="E396" s="2"/>
      <c r="F396" s="2"/>
    </row>
    <row r="397" spans="1:6" ht="12.75" x14ac:dyDescent="0.3">
      <c r="B397" s="2" t="s">
        <v>160</v>
      </c>
      <c r="C397" s="2">
        <v>1683.2814733333339</v>
      </c>
      <c r="D397" s="2">
        <v>3564.54144</v>
      </c>
      <c r="E397" s="2"/>
      <c r="F397" s="2"/>
    </row>
    <row r="398" spans="1:6" ht="12.75" x14ac:dyDescent="0.3">
      <c r="A398" s="10">
        <v>45755</v>
      </c>
      <c r="B398" s="2" t="s">
        <v>153</v>
      </c>
      <c r="C398" s="2">
        <v>7764.5699833333338</v>
      </c>
      <c r="D398" s="2">
        <v>0.745433333333267</v>
      </c>
      <c r="E398" s="2" t="s">
        <v>154</v>
      </c>
      <c r="F398" s="2">
        <v>3228.69933340741</v>
      </c>
    </row>
    <row r="399" spans="1:6" ht="12.75" x14ac:dyDescent="0.3">
      <c r="B399" s="2" t="s">
        <v>155</v>
      </c>
      <c r="C399" s="2">
        <v>648.90660094649888</v>
      </c>
      <c r="D399" s="2">
        <v>6182.7333999999992</v>
      </c>
      <c r="E399" s="2" t="s">
        <v>156</v>
      </c>
      <c r="F399" s="2">
        <v>2482.936966555556</v>
      </c>
    </row>
    <row r="400" spans="1:6" ht="12.75" x14ac:dyDescent="0.3">
      <c r="B400" s="2" t="s">
        <v>157</v>
      </c>
      <c r="C400" s="2">
        <v>5087.7196666666669</v>
      </c>
      <c r="D400" s="2">
        <v>2293.4729229166669</v>
      </c>
      <c r="E400" s="2"/>
      <c r="F400" s="2"/>
    </row>
    <row r="401" spans="1:6" ht="12.75" x14ac:dyDescent="0.3">
      <c r="B401" s="2" t="s">
        <v>158</v>
      </c>
      <c r="C401" s="2">
        <v>5377.2491887860087</v>
      </c>
      <c r="D401" s="2">
        <v>60.637060000000048</v>
      </c>
      <c r="E401" s="2"/>
      <c r="F401" s="2"/>
    </row>
    <row r="402" spans="1:6" ht="12.75" x14ac:dyDescent="0.3">
      <c r="B402" s="2" t="s">
        <v>159</v>
      </c>
      <c r="C402" s="2">
        <v>19.087350000000129</v>
      </c>
      <c r="D402" s="2">
        <v>5445.0475233333327</v>
      </c>
      <c r="E402" s="2"/>
      <c r="F402" s="2"/>
    </row>
    <row r="403" spans="1:6" ht="12.75" x14ac:dyDescent="0.3">
      <c r="B403" s="2" t="s">
        <v>160</v>
      </c>
      <c r="C403" s="2">
        <v>1534.3500400000009</v>
      </c>
      <c r="D403" s="2">
        <v>3238.3748826666711</v>
      </c>
      <c r="E403" s="2"/>
      <c r="F403" s="2"/>
    </row>
    <row r="404" spans="1:6" ht="12.75" x14ac:dyDescent="0.3">
      <c r="A404" s="10">
        <v>45756</v>
      </c>
      <c r="B404" s="2" t="s">
        <v>153</v>
      </c>
      <c r="C404" s="2">
        <v>7967.2108333333344</v>
      </c>
      <c r="D404" s="2">
        <v>0</v>
      </c>
      <c r="E404" s="2" t="s">
        <v>154</v>
      </c>
      <c r="F404" s="2">
        <v>2482.936966555556</v>
      </c>
    </row>
    <row r="405" spans="1:6" ht="12.75" x14ac:dyDescent="0.3">
      <c r="B405" s="2" t="s">
        <v>155</v>
      </c>
      <c r="C405" s="2">
        <v>1273.9703149382649</v>
      </c>
      <c r="D405" s="2">
        <v>5813.6144399999994</v>
      </c>
      <c r="E405" s="2" t="s">
        <v>156</v>
      </c>
      <c r="F405" s="2">
        <v>2621.1169633333338</v>
      </c>
    </row>
    <row r="406" spans="1:6" ht="12.75" x14ac:dyDescent="0.3">
      <c r="B406" s="2" t="s">
        <v>157</v>
      </c>
      <c r="C406" s="2">
        <v>4102.0018166666669</v>
      </c>
      <c r="D406" s="2">
        <v>2421.605</v>
      </c>
      <c r="E406" s="2"/>
      <c r="F406" s="2"/>
    </row>
    <row r="407" spans="1:6" ht="12.75" x14ac:dyDescent="0.3">
      <c r="B407" s="2" t="s">
        <v>158</v>
      </c>
      <c r="C407" s="2">
        <v>5143.3006500000001</v>
      </c>
      <c r="D407" s="2">
        <v>444.28119666666697</v>
      </c>
      <c r="E407" s="2"/>
      <c r="F407" s="2"/>
    </row>
    <row r="408" spans="1:6" ht="12.75" x14ac:dyDescent="0.3">
      <c r="B408" s="2" t="s">
        <v>159</v>
      </c>
      <c r="C408" s="2">
        <v>555.47210666666683</v>
      </c>
      <c r="D408" s="2">
        <v>4969.8490540000003</v>
      </c>
      <c r="E408" s="2"/>
      <c r="F408" s="2"/>
    </row>
    <row r="409" spans="1:6" ht="12.75" x14ac:dyDescent="0.3">
      <c r="B409" s="2" t="s">
        <v>160</v>
      </c>
      <c r="C409" s="2">
        <v>1617.6440333333339</v>
      </c>
      <c r="D409" s="2">
        <v>2960.5641137333319</v>
      </c>
      <c r="E409" s="2"/>
      <c r="F409" s="2"/>
    </row>
    <row r="410" spans="1:6" ht="12.75" x14ac:dyDescent="0.3">
      <c r="A410" s="10">
        <v>45757</v>
      </c>
      <c r="B410" s="2" t="s">
        <v>153</v>
      </c>
      <c r="C410" s="2">
        <v>7842.870406666666</v>
      </c>
      <c r="D410" s="2">
        <v>5.9318999999999278</v>
      </c>
      <c r="E410" s="2" t="s">
        <v>154</v>
      </c>
      <c r="F410" s="2">
        <v>2621.1169633333338</v>
      </c>
    </row>
    <row r="411" spans="1:6" ht="12.75" x14ac:dyDescent="0.3">
      <c r="B411" s="2" t="s">
        <v>155</v>
      </c>
      <c r="C411" s="2">
        <v>1335.462004855968</v>
      </c>
      <c r="D411" s="2">
        <v>5462.0450666666666</v>
      </c>
      <c r="E411" s="2" t="s">
        <v>156</v>
      </c>
      <c r="F411" s="2">
        <v>3207.6899720740762</v>
      </c>
    </row>
    <row r="412" spans="1:6" ht="12.75" x14ac:dyDescent="0.3">
      <c r="B412" s="2" t="s">
        <v>157</v>
      </c>
      <c r="C412" s="2">
        <v>5252.9371499999997</v>
      </c>
      <c r="D412" s="2">
        <v>2442.25695</v>
      </c>
      <c r="E412" s="2"/>
      <c r="F412" s="2"/>
    </row>
    <row r="413" spans="1:6" ht="12.75" x14ac:dyDescent="0.3">
      <c r="B413" s="2" t="s">
        <v>158</v>
      </c>
      <c r="C413" s="2">
        <v>4504.7045327160486</v>
      </c>
      <c r="D413" s="2">
        <v>66.910366666666505</v>
      </c>
      <c r="E413" s="2"/>
      <c r="F413" s="2"/>
    </row>
    <row r="414" spans="1:6" ht="12.75" x14ac:dyDescent="0.3">
      <c r="B414" s="2" t="s">
        <v>159</v>
      </c>
      <c r="C414" s="2">
        <v>174.89375720164381</v>
      </c>
      <c r="D414" s="2">
        <v>4865.7554366666654</v>
      </c>
      <c r="E414" s="2"/>
      <c r="F414" s="2"/>
    </row>
    <row r="415" spans="1:6" ht="12.75" x14ac:dyDescent="0.3">
      <c r="B415" s="2" t="s">
        <v>160</v>
      </c>
      <c r="C415" s="2">
        <v>1851.7452200000009</v>
      </c>
      <c r="D415" s="2">
        <v>3608.9011599999999</v>
      </c>
      <c r="E415" s="2"/>
      <c r="F415" s="2"/>
    </row>
    <row r="416" spans="1:6" ht="12.75" x14ac:dyDescent="0.3">
      <c r="A416" s="10">
        <v>45758</v>
      </c>
      <c r="B416" s="2" t="s">
        <v>153</v>
      </c>
      <c r="C416" s="2">
        <v>1382.823203333334</v>
      </c>
      <c r="D416" s="2">
        <v>30.0721866666666</v>
      </c>
      <c r="E416" s="2" t="s">
        <v>154</v>
      </c>
      <c r="F416" s="2">
        <v>3207.6899720740762</v>
      </c>
    </row>
    <row r="417" spans="1:6" ht="12.75" x14ac:dyDescent="0.3">
      <c r="B417" s="2" t="s">
        <v>155</v>
      </c>
      <c r="C417" s="2">
        <v>1230.9013299999999</v>
      </c>
      <c r="D417" s="2">
        <v>2518.5641599999999</v>
      </c>
      <c r="E417" s="2" t="s">
        <v>156</v>
      </c>
      <c r="F417" s="2">
        <v>3400.2305671111098</v>
      </c>
    </row>
    <row r="418" spans="1:6" ht="12.75" x14ac:dyDescent="0.3">
      <c r="B418" s="2" t="s">
        <v>157</v>
      </c>
      <c r="C418" s="2">
        <v>8968.6401232098742</v>
      </c>
      <c r="D418" s="2">
        <v>0</v>
      </c>
      <c r="E418" s="2"/>
      <c r="F418" s="2"/>
    </row>
    <row r="419" spans="1:6" ht="12.75" x14ac:dyDescent="0.3">
      <c r="B419" s="2" t="s">
        <v>158</v>
      </c>
      <c r="C419" s="2">
        <v>0</v>
      </c>
      <c r="D419" s="2">
        <v>0</v>
      </c>
      <c r="E419" s="2"/>
      <c r="F419" s="2"/>
    </row>
    <row r="420" spans="1:6" ht="12.75" x14ac:dyDescent="0.3">
      <c r="B420" s="2" t="s">
        <v>159</v>
      </c>
      <c r="C420" s="2">
        <v>0</v>
      </c>
      <c r="D420" s="2">
        <v>5420.3669333333328</v>
      </c>
      <c r="E420" s="2"/>
      <c r="F420" s="2"/>
    </row>
    <row r="421" spans="1:6" ht="12.75" x14ac:dyDescent="0.3">
      <c r="B421" s="2" t="s">
        <v>160</v>
      </c>
      <c r="C421" s="2">
        <v>1727.182406666667</v>
      </c>
      <c r="D421" s="2">
        <v>2638.4433056666671</v>
      </c>
      <c r="E421" s="2"/>
      <c r="F421" s="2"/>
    </row>
    <row r="422" spans="1:6" ht="12.75" x14ac:dyDescent="0.3">
      <c r="A422" s="10">
        <v>45759</v>
      </c>
      <c r="B422" s="2" t="s">
        <v>153</v>
      </c>
      <c r="C422" s="2">
        <v>859.45802666666702</v>
      </c>
      <c r="D422" s="2">
        <v>7.805466666666689</v>
      </c>
      <c r="E422" s="2" t="s">
        <v>154</v>
      </c>
      <c r="F422" s="2">
        <v>3400.2305671111098</v>
      </c>
    </row>
    <row r="423" spans="1:6" ht="12.75" x14ac:dyDescent="0.3">
      <c r="B423" s="2" t="s">
        <v>155</v>
      </c>
      <c r="C423" s="2">
        <v>1588.5282199999999</v>
      </c>
      <c r="D423" s="2">
        <v>2008.994216666666</v>
      </c>
      <c r="E423" s="2" t="s">
        <v>156</v>
      </c>
      <c r="F423" s="2">
        <v>3582.2676574444449</v>
      </c>
    </row>
    <row r="424" spans="1:6" ht="12.75" x14ac:dyDescent="0.3">
      <c r="B424" s="2" t="s">
        <v>157</v>
      </c>
      <c r="C424" s="2">
        <v>8263.8559421399186</v>
      </c>
      <c r="D424" s="2">
        <v>0</v>
      </c>
      <c r="E424" s="2"/>
      <c r="F424" s="2"/>
    </row>
    <row r="425" spans="1:6" ht="12.75" x14ac:dyDescent="0.3">
      <c r="B425" s="2" t="s">
        <v>158</v>
      </c>
      <c r="C425" s="2">
        <v>0</v>
      </c>
      <c r="D425" s="2">
        <v>0</v>
      </c>
      <c r="E425" s="2"/>
      <c r="F425" s="2"/>
    </row>
    <row r="426" spans="1:6" ht="12.75" x14ac:dyDescent="0.3">
      <c r="B426" s="2" t="s">
        <v>159</v>
      </c>
      <c r="C426" s="2">
        <v>13.40736213991881</v>
      </c>
      <c r="D426" s="2">
        <v>5232.6604799999996</v>
      </c>
      <c r="E426" s="2"/>
      <c r="F426" s="2"/>
    </row>
    <row r="427" spans="1:6" ht="12.75" x14ac:dyDescent="0.3">
      <c r="B427" s="2" t="s">
        <v>160</v>
      </c>
      <c r="C427" s="2">
        <v>1861.2283033333331</v>
      </c>
      <c r="D427" s="2">
        <v>2781.7535173333331</v>
      </c>
      <c r="E427" s="2"/>
      <c r="F427" s="2"/>
    </row>
    <row r="428" spans="1:6" ht="12.75" x14ac:dyDescent="0.3">
      <c r="A428" s="10">
        <v>45760</v>
      </c>
      <c r="B428" s="2" t="s">
        <v>153</v>
      </c>
      <c r="C428" s="2">
        <v>7634.1337233333315</v>
      </c>
      <c r="D428" s="2">
        <v>33.642403333333277</v>
      </c>
      <c r="E428" s="2" t="s">
        <v>154</v>
      </c>
      <c r="F428" s="2">
        <v>3582.2676574444449</v>
      </c>
    </row>
    <row r="429" spans="1:6" ht="12.75" x14ac:dyDescent="0.3">
      <c r="B429" s="2" t="s">
        <v>155</v>
      </c>
      <c r="C429" s="2">
        <v>434.66424987654472</v>
      </c>
      <c r="D429" s="2">
        <v>5733.126980699999</v>
      </c>
      <c r="E429" s="2" t="s">
        <v>156</v>
      </c>
      <c r="F429" s="2">
        <v>3120.822786518519</v>
      </c>
    </row>
    <row r="430" spans="1:6" ht="12.75" x14ac:dyDescent="0.3">
      <c r="B430" s="2" t="s">
        <v>157</v>
      </c>
      <c r="C430" s="2">
        <v>5070.6804866666671</v>
      </c>
      <c r="D430" s="2">
        <v>2133.3918166666658</v>
      </c>
      <c r="E430" s="2"/>
      <c r="F430" s="2"/>
    </row>
    <row r="431" spans="1:6" ht="12.75" x14ac:dyDescent="0.3">
      <c r="B431" s="2" t="s">
        <v>158</v>
      </c>
      <c r="C431" s="2">
        <v>4633.5095759259266</v>
      </c>
      <c r="D431" s="2">
        <v>0</v>
      </c>
      <c r="E431" s="2"/>
      <c r="F431" s="2"/>
    </row>
    <row r="432" spans="1:6" ht="12.75" x14ac:dyDescent="0.3">
      <c r="B432" s="2" t="s">
        <v>159</v>
      </c>
      <c r="C432" s="2">
        <v>95.66602469135654</v>
      </c>
      <c r="D432" s="2">
        <v>4725.6155966666674</v>
      </c>
      <c r="E432" s="2"/>
      <c r="F432" s="2"/>
    </row>
    <row r="433" spans="1:6" ht="12.75" x14ac:dyDescent="0.3">
      <c r="B433" s="2" t="s">
        <v>160</v>
      </c>
      <c r="C433" s="2">
        <v>1727.5108533333339</v>
      </c>
      <c r="D433" s="2">
        <v>3662.4171666666662</v>
      </c>
      <c r="E433" s="2"/>
      <c r="F433" s="2"/>
    </row>
    <row r="434" spans="1:6" ht="12.75" x14ac:dyDescent="0.3">
      <c r="A434" s="10">
        <v>45761</v>
      </c>
      <c r="B434" s="2" t="s">
        <v>153</v>
      </c>
      <c r="C434" s="2">
        <v>7701.4243566666673</v>
      </c>
      <c r="D434" s="2">
        <v>40.165463333333257</v>
      </c>
      <c r="E434" s="2" t="s">
        <v>154</v>
      </c>
      <c r="F434" s="2">
        <v>3120.822786518519</v>
      </c>
    </row>
    <row r="435" spans="1:6" ht="12.75" x14ac:dyDescent="0.3">
      <c r="B435" s="2" t="s">
        <v>155</v>
      </c>
      <c r="C435" s="2">
        <v>907.88397518518229</v>
      </c>
      <c r="D435" s="2">
        <v>5719.2610499999992</v>
      </c>
      <c r="E435" s="2" t="s">
        <v>156</v>
      </c>
      <c r="F435" s="2">
        <v>2980.267319814815</v>
      </c>
    </row>
    <row r="436" spans="1:6" ht="12.75" x14ac:dyDescent="0.3">
      <c r="B436" s="2" t="s">
        <v>157</v>
      </c>
      <c r="C436" s="2">
        <v>5524.0251366666662</v>
      </c>
      <c r="D436" s="2">
        <v>1877.9256833333329</v>
      </c>
      <c r="E436" s="2"/>
      <c r="F436" s="2"/>
    </row>
    <row r="437" spans="1:6" ht="12.75" x14ac:dyDescent="0.3">
      <c r="B437" s="2" t="s">
        <v>158</v>
      </c>
      <c r="C437" s="2">
        <v>3827.9155299999979</v>
      </c>
      <c r="D437" s="2">
        <v>0</v>
      </c>
      <c r="E437" s="2"/>
      <c r="F437" s="2"/>
    </row>
    <row r="438" spans="1:6" ht="12.75" x14ac:dyDescent="0.3">
      <c r="B438" s="2" t="s">
        <v>159</v>
      </c>
      <c r="C438" s="2">
        <v>0</v>
      </c>
      <c r="D438" s="2">
        <v>4879.1468233333326</v>
      </c>
      <c r="E438" s="2"/>
      <c r="F438" s="2"/>
    </row>
    <row r="439" spans="1:6" ht="12.75" x14ac:dyDescent="0.3">
      <c r="B439" s="2" t="s">
        <v>160</v>
      </c>
      <c r="C439" s="2">
        <v>1784.6491166666669</v>
      </c>
      <c r="D439" s="2">
        <v>3604.1783733333332</v>
      </c>
      <c r="E439" s="2"/>
      <c r="F439" s="2"/>
    </row>
    <row r="440" spans="1:6" ht="12.75" x14ac:dyDescent="0.3">
      <c r="A440" s="10">
        <v>45762</v>
      </c>
      <c r="B440" s="2" t="s">
        <v>153</v>
      </c>
      <c r="C440" s="2">
        <v>7845.2934633333334</v>
      </c>
      <c r="D440" s="2">
        <v>5.8696266666665906</v>
      </c>
      <c r="E440" s="2" t="s">
        <v>154</v>
      </c>
      <c r="F440" s="2">
        <v>2980.267319814815</v>
      </c>
    </row>
    <row r="441" spans="1:6" ht="12.75" x14ac:dyDescent="0.3">
      <c r="B441" s="2" t="s">
        <v>155</v>
      </c>
      <c r="C441" s="2">
        <v>850.5448562139868</v>
      </c>
      <c r="D441" s="2">
        <v>5378.0159833333328</v>
      </c>
      <c r="E441" s="2" t="s">
        <v>156</v>
      </c>
      <c r="F441" s="2">
        <v>2652.7043932592601</v>
      </c>
    </row>
    <row r="442" spans="1:6" ht="12.75" x14ac:dyDescent="0.3">
      <c r="B442" s="2" t="s">
        <v>157</v>
      </c>
      <c r="C442" s="2">
        <v>6837.8941733333331</v>
      </c>
      <c r="D442" s="2">
        <v>1229.719583333334</v>
      </c>
      <c r="E442" s="2"/>
      <c r="F442" s="2"/>
    </row>
    <row r="443" spans="1:6" ht="12.75" x14ac:dyDescent="0.3">
      <c r="B443" s="2" t="s">
        <v>158</v>
      </c>
      <c r="C443" s="2">
        <v>1319.8040571193389</v>
      </c>
      <c r="D443" s="2">
        <v>307.84592733333358</v>
      </c>
      <c r="E443" s="2"/>
      <c r="F443" s="2"/>
    </row>
    <row r="444" spans="1:6" ht="12.75" x14ac:dyDescent="0.3">
      <c r="B444" s="2" t="s">
        <v>159</v>
      </c>
      <c r="C444" s="2">
        <v>291.52214666666657</v>
      </c>
      <c r="D444" s="2">
        <v>4991.6586233333328</v>
      </c>
      <c r="E444" s="2"/>
      <c r="F444" s="2"/>
    </row>
    <row r="445" spans="1:6" ht="12.75" x14ac:dyDescent="0.3">
      <c r="B445" s="2" t="s">
        <v>160</v>
      </c>
      <c r="C445" s="2">
        <v>1680.62526</v>
      </c>
      <c r="D445" s="2">
        <v>3630.5008947999991</v>
      </c>
      <c r="E445" s="2"/>
      <c r="F445" s="2"/>
    </row>
    <row r="446" spans="1:6" ht="12.75" x14ac:dyDescent="0.3">
      <c r="A446" s="10">
        <v>45763</v>
      </c>
      <c r="B446" s="2" t="s">
        <v>153</v>
      </c>
      <c r="C446" s="2">
        <v>7691.8372033333326</v>
      </c>
      <c r="D446" s="2">
        <v>25.116853333333211</v>
      </c>
      <c r="E446" s="2" t="s">
        <v>154</v>
      </c>
      <c r="F446" s="2">
        <v>2652.7043932592601</v>
      </c>
    </row>
    <row r="447" spans="1:6" ht="12.75" x14ac:dyDescent="0.3">
      <c r="B447" s="2" t="s">
        <v>155</v>
      </c>
      <c r="C447" s="2">
        <v>1429.681079876543</v>
      </c>
      <c r="D447" s="2">
        <v>5481.5874599999988</v>
      </c>
      <c r="E447" s="2" t="s">
        <v>156</v>
      </c>
      <c r="F447" s="2">
        <v>2677.2497670740781</v>
      </c>
    </row>
    <row r="448" spans="1:6" ht="12.75" x14ac:dyDescent="0.3">
      <c r="B448" s="2" t="s">
        <v>157</v>
      </c>
      <c r="C448" s="2">
        <v>3906.151073333333</v>
      </c>
      <c r="D448" s="2">
        <v>1941.9388333333329</v>
      </c>
      <c r="E448" s="2"/>
      <c r="F448" s="2"/>
    </row>
    <row r="449" spans="1:6" ht="12.75" x14ac:dyDescent="0.3">
      <c r="B449" s="2" t="s">
        <v>158</v>
      </c>
      <c r="C449" s="2">
        <v>5378.512893744859</v>
      </c>
      <c r="D449" s="2">
        <v>127.7984299999995</v>
      </c>
      <c r="E449" s="2"/>
      <c r="F449" s="2"/>
    </row>
    <row r="450" spans="1:6" ht="12.75" x14ac:dyDescent="0.3">
      <c r="B450" s="2" t="s">
        <v>159</v>
      </c>
      <c r="C450" s="2">
        <v>0</v>
      </c>
      <c r="D450" s="2">
        <v>4942.3762033333333</v>
      </c>
      <c r="E450" s="2"/>
      <c r="F450" s="2"/>
    </row>
    <row r="451" spans="1:6" ht="12.75" x14ac:dyDescent="0.3">
      <c r="B451" s="2" t="s">
        <v>160</v>
      </c>
      <c r="C451" s="2">
        <v>1514.9334366666669</v>
      </c>
      <c r="D451" s="2">
        <v>3595.1950899999988</v>
      </c>
      <c r="E451" s="2"/>
      <c r="F451" s="2"/>
    </row>
    <row r="452" spans="1:6" ht="12.75" x14ac:dyDescent="0.3">
      <c r="A452" s="10">
        <v>45764</v>
      </c>
      <c r="B452" s="2" t="s">
        <v>153</v>
      </c>
      <c r="C452" s="2">
        <v>7857.1284433333331</v>
      </c>
      <c r="D452" s="2">
        <v>0</v>
      </c>
      <c r="E452" s="2" t="s">
        <v>154</v>
      </c>
      <c r="F452" s="2">
        <v>2677.2497670740781</v>
      </c>
    </row>
    <row r="453" spans="1:6" ht="12.75" x14ac:dyDescent="0.3">
      <c r="B453" s="2" t="s">
        <v>155</v>
      </c>
      <c r="C453" s="2">
        <v>1168.41131341563</v>
      </c>
      <c r="D453" s="2">
        <v>5368.1222266666664</v>
      </c>
      <c r="E453" s="2" t="s">
        <v>156</v>
      </c>
      <c r="F453" s="2">
        <v>3213.6943786666661</v>
      </c>
    </row>
    <row r="454" spans="1:6" ht="12.75" x14ac:dyDescent="0.3">
      <c r="B454" s="2" t="s">
        <v>157</v>
      </c>
      <c r="C454" s="2">
        <v>5228.410883333333</v>
      </c>
      <c r="D454" s="2">
        <v>1826.8180166666659</v>
      </c>
      <c r="E454" s="2"/>
      <c r="F454" s="2"/>
    </row>
    <row r="455" spans="1:6" ht="12.75" x14ac:dyDescent="0.3">
      <c r="B455" s="2" t="s">
        <v>158</v>
      </c>
      <c r="C455" s="2">
        <v>3748.225042592589</v>
      </c>
      <c r="D455" s="2">
        <v>76.346849999999904</v>
      </c>
      <c r="E455" s="2"/>
      <c r="F455" s="2"/>
    </row>
    <row r="456" spans="1:6" ht="12.75" x14ac:dyDescent="0.3">
      <c r="B456" s="2" t="s">
        <v>159</v>
      </c>
      <c r="C456" s="2">
        <v>24.556753086418741</v>
      </c>
      <c r="D456" s="2">
        <v>4733.5381966666664</v>
      </c>
      <c r="E456" s="2"/>
      <c r="F456" s="2"/>
    </row>
    <row r="457" spans="1:6" ht="12.75" x14ac:dyDescent="0.3">
      <c r="B457" s="2" t="s">
        <v>160</v>
      </c>
      <c r="C457" s="2">
        <v>1920.0210133333339</v>
      </c>
      <c r="D457" s="2">
        <v>3669.2448533333331</v>
      </c>
      <c r="E457" s="2"/>
      <c r="F457" s="2"/>
    </row>
    <row r="458" spans="1:6" ht="12.75" x14ac:dyDescent="0.3">
      <c r="A458" s="10">
        <v>45765</v>
      </c>
      <c r="B458" s="2" t="s">
        <v>153</v>
      </c>
      <c r="C458" s="2">
        <v>1002.935433333334</v>
      </c>
      <c r="D458" s="2">
        <v>37.946203333333237</v>
      </c>
      <c r="E458" s="2" t="s">
        <v>154</v>
      </c>
      <c r="F458" s="2">
        <v>3213.6943786666661</v>
      </c>
    </row>
    <row r="459" spans="1:6" ht="12.75" x14ac:dyDescent="0.3">
      <c r="B459" s="2" t="s">
        <v>155</v>
      </c>
      <c r="C459" s="2">
        <v>1372.887916666667</v>
      </c>
      <c r="D459" s="2">
        <v>2049.653366666666</v>
      </c>
      <c r="E459" s="2" t="s">
        <v>156</v>
      </c>
      <c r="F459" s="2">
        <v>3742.6947881111118</v>
      </c>
    </row>
    <row r="460" spans="1:6" ht="12.75" x14ac:dyDescent="0.3">
      <c r="B460" s="2" t="s">
        <v>157</v>
      </c>
      <c r="C460" s="2">
        <v>8630.6885379012347</v>
      </c>
      <c r="D460" s="2">
        <v>0</v>
      </c>
      <c r="E460" s="2"/>
      <c r="F460" s="2"/>
    </row>
    <row r="461" spans="1:6" ht="12.75" x14ac:dyDescent="0.3">
      <c r="B461" s="2" t="s">
        <v>158</v>
      </c>
      <c r="C461" s="2">
        <v>0</v>
      </c>
      <c r="D461" s="2">
        <v>0</v>
      </c>
      <c r="E461" s="2"/>
      <c r="F461" s="2"/>
    </row>
    <row r="462" spans="1:6" ht="12.75" x14ac:dyDescent="0.3">
      <c r="B462" s="2" t="s">
        <v>159</v>
      </c>
      <c r="C462" s="2">
        <v>0</v>
      </c>
      <c r="D462" s="2">
        <v>5282.4349833333326</v>
      </c>
      <c r="E462" s="2"/>
      <c r="F462" s="2"/>
    </row>
    <row r="463" spans="1:6" ht="12.75" x14ac:dyDescent="0.3">
      <c r="B463" s="2" t="s">
        <v>160</v>
      </c>
      <c r="C463" s="2">
        <v>2033.56953</v>
      </c>
      <c r="D463" s="2">
        <v>2716.3310266666672</v>
      </c>
      <c r="E463" s="2"/>
      <c r="F463" s="2"/>
    </row>
    <row r="464" spans="1:6" ht="12.75" x14ac:dyDescent="0.3">
      <c r="A464" s="10">
        <v>45766</v>
      </c>
      <c r="B464" s="2" t="s">
        <v>153</v>
      </c>
      <c r="C464" s="2">
        <v>604.32611333333386</v>
      </c>
      <c r="D464" s="2">
        <v>43.746186666666631</v>
      </c>
      <c r="E464" s="2" t="s">
        <v>154</v>
      </c>
      <c r="F464" s="2">
        <v>3742.6947881111118</v>
      </c>
    </row>
    <row r="465" spans="1:6" ht="12.75" x14ac:dyDescent="0.3">
      <c r="B465" s="2" t="s">
        <v>155</v>
      </c>
      <c r="C465" s="2">
        <v>682.39643666666711</v>
      </c>
      <c r="D465" s="2">
        <v>2062.4645833333329</v>
      </c>
      <c r="E465" s="2" t="s">
        <v>156</v>
      </c>
      <c r="F465" s="2">
        <v>3556.61978148148</v>
      </c>
    </row>
    <row r="466" spans="1:6" ht="12.75" x14ac:dyDescent="0.3">
      <c r="B466" s="2" t="s">
        <v>157</v>
      </c>
      <c r="C466" s="2">
        <v>9154.9878953086427</v>
      </c>
      <c r="D466" s="2">
        <v>0</v>
      </c>
      <c r="E466" s="2"/>
      <c r="F466" s="2"/>
    </row>
    <row r="467" spans="1:6" ht="12.75" x14ac:dyDescent="0.3">
      <c r="B467" s="2" t="s">
        <v>158</v>
      </c>
      <c r="C467" s="2">
        <v>0</v>
      </c>
      <c r="D467" s="2">
        <v>0</v>
      </c>
      <c r="E467" s="2"/>
      <c r="F467" s="2"/>
    </row>
    <row r="468" spans="1:6" ht="12.75" x14ac:dyDescent="0.3">
      <c r="B468" s="2" t="s">
        <v>159</v>
      </c>
      <c r="C468" s="2">
        <v>0</v>
      </c>
      <c r="D468" s="2">
        <v>5241.4661066666667</v>
      </c>
      <c r="E468" s="2"/>
      <c r="F468" s="2"/>
    </row>
    <row r="469" spans="1:6" ht="12.75" x14ac:dyDescent="0.3">
      <c r="B469" s="2" t="s">
        <v>160</v>
      </c>
      <c r="C469" s="2">
        <v>1791.933</v>
      </c>
      <c r="D469" s="2">
        <v>2729.0418199999999</v>
      </c>
      <c r="E469" s="2"/>
      <c r="F469" s="2"/>
    </row>
    <row r="470" spans="1:6" ht="12.75" x14ac:dyDescent="0.3">
      <c r="A470" s="10">
        <v>45767</v>
      </c>
      <c r="B470" s="2" t="s">
        <v>153</v>
      </c>
      <c r="C470" s="2">
        <v>7588.4024433333343</v>
      </c>
      <c r="D470" s="2">
        <v>0.43881999999996418</v>
      </c>
      <c r="E470" s="2" t="s">
        <v>154</v>
      </c>
      <c r="F470" s="2">
        <v>3556.61978148148</v>
      </c>
    </row>
    <row r="471" spans="1:6" ht="12.75" x14ac:dyDescent="0.3">
      <c r="B471" s="2" t="s">
        <v>155</v>
      </c>
      <c r="C471" s="2">
        <v>502.61535913580548</v>
      </c>
      <c r="D471" s="2">
        <v>5288.3546866666666</v>
      </c>
      <c r="E471" s="2" t="s">
        <v>156</v>
      </c>
      <c r="F471" s="2">
        <v>3302.9736816666668</v>
      </c>
    </row>
    <row r="472" spans="1:6" ht="12.75" x14ac:dyDescent="0.3">
      <c r="B472" s="2" t="s">
        <v>157</v>
      </c>
      <c r="C472" s="2">
        <v>5562.0129699999998</v>
      </c>
      <c r="D472" s="2">
        <v>2412.1339000000012</v>
      </c>
      <c r="E472" s="2"/>
      <c r="F472" s="2"/>
    </row>
    <row r="473" spans="1:6" ht="12.75" x14ac:dyDescent="0.3">
      <c r="B473" s="2" t="s">
        <v>158</v>
      </c>
      <c r="C473" s="2">
        <v>3904.9641081893001</v>
      </c>
      <c r="D473" s="2">
        <v>2.0062499999999091</v>
      </c>
      <c r="E473" s="2"/>
      <c r="F473" s="2"/>
    </row>
    <row r="474" spans="1:6" ht="12.75" x14ac:dyDescent="0.3">
      <c r="B474" s="2" t="s">
        <v>159</v>
      </c>
      <c r="C474" s="2">
        <v>48.916991769547188</v>
      </c>
      <c r="D474" s="2">
        <v>4701.9021033333329</v>
      </c>
      <c r="E474" s="2"/>
      <c r="F474" s="2"/>
    </row>
    <row r="475" spans="1:6" ht="12.75" x14ac:dyDescent="0.3">
      <c r="B475" s="2" t="s">
        <v>160</v>
      </c>
      <c r="C475" s="2">
        <v>1782.688683333334</v>
      </c>
      <c r="D475" s="2">
        <v>3529.0221799999999</v>
      </c>
      <c r="E475" s="2"/>
      <c r="F475" s="2"/>
    </row>
    <row r="476" spans="1:6" ht="12.75" x14ac:dyDescent="0.3">
      <c r="A476" s="10">
        <v>45768</v>
      </c>
      <c r="B476" s="2" t="s">
        <v>153</v>
      </c>
      <c r="C476" s="2">
        <v>7728.7922266666674</v>
      </c>
      <c r="D476" s="2">
        <v>25.848769999999831</v>
      </c>
      <c r="E476" s="2" t="s">
        <v>154</v>
      </c>
      <c r="F476" s="2">
        <v>3302.9736816666668</v>
      </c>
    </row>
    <row r="477" spans="1:6" ht="12.75" x14ac:dyDescent="0.3">
      <c r="B477" s="2" t="s">
        <v>155</v>
      </c>
      <c r="C477" s="2">
        <v>675.39606530864171</v>
      </c>
      <c r="D477" s="2">
        <v>4961.3496599999989</v>
      </c>
      <c r="E477" s="2" t="s">
        <v>156</v>
      </c>
      <c r="F477" s="2">
        <v>2820.9759591851862</v>
      </c>
    </row>
    <row r="478" spans="1:6" ht="12.75" x14ac:dyDescent="0.3">
      <c r="B478" s="2" t="s">
        <v>157</v>
      </c>
      <c r="C478" s="2">
        <v>4847.6141166666666</v>
      </c>
      <c r="D478" s="2">
        <v>1480.4157</v>
      </c>
      <c r="E478" s="2"/>
      <c r="F478" s="2"/>
    </row>
    <row r="479" spans="1:6" ht="12.75" x14ac:dyDescent="0.3">
      <c r="B479" s="2" t="s">
        <v>158</v>
      </c>
      <c r="C479" s="2">
        <v>3062.935636419747</v>
      </c>
      <c r="D479" s="2">
        <v>0</v>
      </c>
      <c r="E479" s="2"/>
      <c r="F479" s="2"/>
    </row>
    <row r="480" spans="1:6" ht="12.75" x14ac:dyDescent="0.3">
      <c r="B480" s="2" t="s">
        <v>159</v>
      </c>
      <c r="C480" s="2">
        <v>9.6199465020577506</v>
      </c>
      <c r="D480" s="2">
        <v>4731.3900466666673</v>
      </c>
      <c r="E480" s="2"/>
      <c r="F480" s="2"/>
    </row>
    <row r="481" spans="1:6" ht="12.75" x14ac:dyDescent="0.3">
      <c r="B481" s="2" t="s">
        <v>160</v>
      </c>
      <c r="C481" s="2">
        <v>1553.6755266666671</v>
      </c>
      <c r="D481" s="2">
        <v>3716.000923333334</v>
      </c>
      <c r="E481" s="2"/>
      <c r="F481" s="2"/>
    </row>
    <row r="482" spans="1:6" ht="12.75" x14ac:dyDescent="0.3">
      <c r="A482" s="10">
        <v>45769</v>
      </c>
      <c r="B482" s="2" t="s">
        <v>153</v>
      </c>
      <c r="C482" s="2">
        <v>7700.3432366666684</v>
      </c>
      <c r="D482" s="2">
        <v>26.390229999999971</v>
      </c>
      <c r="E482" s="2" t="s">
        <v>154</v>
      </c>
      <c r="F482" s="2">
        <v>2820.9759591851862</v>
      </c>
    </row>
    <row r="483" spans="1:6" ht="12.75" x14ac:dyDescent="0.3">
      <c r="B483" s="2" t="s">
        <v>155</v>
      </c>
      <c r="C483" s="2">
        <v>1222.655121440323</v>
      </c>
      <c r="D483" s="2">
        <v>5247.8789533333329</v>
      </c>
      <c r="E483" s="2" t="s">
        <v>156</v>
      </c>
      <c r="F483" s="2">
        <v>2662.376655370369</v>
      </c>
    </row>
    <row r="484" spans="1:6" ht="12.75" x14ac:dyDescent="0.3">
      <c r="B484" s="2" t="s">
        <v>157</v>
      </c>
      <c r="C484" s="2">
        <v>3780.751815333334</v>
      </c>
      <c r="D484" s="2">
        <v>1475.892516666667</v>
      </c>
      <c r="E484" s="2"/>
      <c r="F484" s="2"/>
    </row>
    <row r="485" spans="1:6" ht="12.75" x14ac:dyDescent="0.3">
      <c r="B485" s="2" t="s">
        <v>158</v>
      </c>
      <c r="C485" s="2">
        <v>4552.8187504279813</v>
      </c>
      <c r="D485" s="2">
        <v>388.62514166666671</v>
      </c>
      <c r="E485" s="2"/>
      <c r="F485" s="2"/>
    </row>
    <row r="486" spans="1:6" ht="12.75" x14ac:dyDescent="0.3">
      <c r="B486" s="2" t="s">
        <v>159</v>
      </c>
      <c r="C486" s="2">
        <v>387.4390833333332</v>
      </c>
      <c r="D486" s="2">
        <v>4928.1550700000007</v>
      </c>
      <c r="E486" s="2"/>
      <c r="F486" s="2"/>
    </row>
    <row r="487" spans="1:6" ht="12.75" x14ac:dyDescent="0.3">
      <c r="B487" s="2" t="s">
        <v>160</v>
      </c>
      <c r="C487" s="2">
        <v>1515.6820400000011</v>
      </c>
      <c r="D487" s="2">
        <v>3595.1463999999992</v>
      </c>
      <c r="E487" s="2"/>
      <c r="F487" s="2"/>
    </row>
    <row r="488" spans="1:6" ht="12.75" x14ac:dyDescent="0.3">
      <c r="A488" s="10">
        <v>45770</v>
      </c>
      <c r="B488" s="2" t="s">
        <v>153</v>
      </c>
      <c r="C488" s="2">
        <v>7747.6650366666672</v>
      </c>
      <c r="D488" s="2">
        <v>2.5111266666666552</v>
      </c>
      <c r="E488" s="2" t="s">
        <v>154</v>
      </c>
      <c r="F488" s="2">
        <v>2662.376655370369</v>
      </c>
    </row>
    <row r="489" spans="1:6" ht="12.75" x14ac:dyDescent="0.3">
      <c r="B489" s="2" t="s">
        <v>155</v>
      </c>
      <c r="C489" s="2">
        <v>1300.7955190946509</v>
      </c>
      <c r="D489" s="2">
        <v>4975.7385800000002</v>
      </c>
      <c r="E489" s="2" t="s">
        <v>156</v>
      </c>
      <c r="F489" s="2">
        <v>2892.134370851853</v>
      </c>
    </row>
    <row r="490" spans="1:6" ht="12.75" x14ac:dyDescent="0.3">
      <c r="B490" s="2" t="s">
        <v>157</v>
      </c>
      <c r="C490" s="2">
        <v>4341.1055633333344</v>
      </c>
      <c r="D490" s="2">
        <v>1581.13715</v>
      </c>
      <c r="E490" s="2"/>
      <c r="F490" s="2"/>
    </row>
    <row r="491" spans="1:6" ht="12.75" x14ac:dyDescent="0.3">
      <c r="B491" s="2" t="s">
        <v>158</v>
      </c>
      <c r="C491" s="2">
        <v>3756.221967530862</v>
      </c>
      <c r="D491" s="2">
        <v>4.8404833333333954</v>
      </c>
      <c r="E491" s="2"/>
      <c r="F491" s="2"/>
    </row>
    <row r="492" spans="1:6" ht="12.75" x14ac:dyDescent="0.3">
      <c r="B492" s="2" t="s">
        <v>159</v>
      </c>
      <c r="C492" s="2">
        <v>0</v>
      </c>
      <c r="D492" s="2">
        <v>4840.1625286666658</v>
      </c>
      <c r="E492" s="2"/>
      <c r="F492" s="2"/>
    </row>
    <row r="493" spans="1:6" ht="12.75" x14ac:dyDescent="0.3">
      <c r="B493" s="2" t="s">
        <v>160</v>
      </c>
      <c r="C493" s="2">
        <v>1696.7164433333339</v>
      </c>
      <c r="D493" s="2">
        <v>3651.256856666666</v>
      </c>
      <c r="E493" s="2"/>
      <c r="F493" s="2"/>
    </row>
    <row r="494" spans="1:6" ht="12.75" x14ac:dyDescent="0.3">
      <c r="A494" s="10">
        <v>45771</v>
      </c>
      <c r="B494" s="2" t="s">
        <v>153</v>
      </c>
      <c r="C494" s="2">
        <v>7792.8625699999993</v>
      </c>
      <c r="D494" s="2">
        <v>0</v>
      </c>
      <c r="E494" s="2" t="s">
        <v>154</v>
      </c>
      <c r="F494" s="2">
        <v>2892.134370851853</v>
      </c>
    </row>
    <row r="495" spans="1:6" ht="12.75" x14ac:dyDescent="0.3">
      <c r="B495" s="2" t="s">
        <v>155</v>
      </c>
      <c r="C495" s="2">
        <v>993.65479572015965</v>
      </c>
      <c r="D495" s="2">
        <v>4878.8389166666657</v>
      </c>
      <c r="E495" s="2" t="s">
        <v>156</v>
      </c>
      <c r="F495" s="2">
        <v>3147.8828619629671</v>
      </c>
    </row>
    <row r="496" spans="1:6" ht="12.75" x14ac:dyDescent="0.3">
      <c r="B496" s="2" t="s">
        <v>157</v>
      </c>
      <c r="C496" s="2">
        <v>4983.0484646666646</v>
      </c>
      <c r="D496" s="2">
        <v>1421.044466666666</v>
      </c>
      <c r="E496" s="2"/>
      <c r="F496" s="2"/>
    </row>
    <row r="497" spans="1:6" ht="12.75" x14ac:dyDescent="0.3">
      <c r="B497" s="2" t="s">
        <v>158</v>
      </c>
      <c r="C497" s="2">
        <v>2794.5853419176919</v>
      </c>
      <c r="D497" s="2">
        <v>0</v>
      </c>
      <c r="E497" s="2"/>
      <c r="F497" s="2"/>
    </row>
    <row r="498" spans="1:6" ht="12.75" x14ac:dyDescent="0.3">
      <c r="B498" s="2" t="s">
        <v>159</v>
      </c>
      <c r="C498" s="2">
        <v>0</v>
      </c>
      <c r="D498" s="2">
        <v>4767.7468333333336</v>
      </c>
      <c r="E498" s="2"/>
      <c r="F498" s="2"/>
    </row>
    <row r="499" spans="1:6" ht="12.75" x14ac:dyDescent="0.3">
      <c r="B499" s="2" t="s">
        <v>160</v>
      </c>
      <c r="C499" s="2">
        <v>1809.3787766666669</v>
      </c>
      <c r="D499" s="2">
        <v>3584.7554</v>
      </c>
      <c r="E499" s="2"/>
      <c r="F499" s="2"/>
    </row>
    <row r="500" spans="1:6" ht="12.75" x14ac:dyDescent="0.3">
      <c r="A500" s="10">
        <v>45772</v>
      </c>
      <c r="B500" s="2" t="s">
        <v>153</v>
      </c>
      <c r="C500" s="2">
        <v>868.13305000000025</v>
      </c>
      <c r="D500" s="2">
        <v>0.44155000000000649</v>
      </c>
      <c r="E500" s="2" t="s">
        <v>154</v>
      </c>
      <c r="F500" s="2">
        <v>3147.8828619629671</v>
      </c>
    </row>
    <row r="501" spans="1:6" ht="12.75" x14ac:dyDescent="0.3">
      <c r="B501" s="2" t="s">
        <v>155</v>
      </c>
      <c r="C501" s="2">
        <v>1359.979863333333</v>
      </c>
      <c r="D501" s="2">
        <v>1663.361353333333</v>
      </c>
      <c r="E501" s="2" t="s">
        <v>156</v>
      </c>
      <c r="F501" s="2">
        <v>3396.083834592594</v>
      </c>
    </row>
    <row r="502" spans="1:6" ht="12.75" x14ac:dyDescent="0.3">
      <c r="B502" s="2" t="s">
        <v>157</v>
      </c>
      <c r="C502" s="2">
        <v>8328.317120699583</v>
      </c>
      <c r="D502" s="2">
        <v>0</v>
      </c>
      <c r="E502" s="2"/>
      <c r="F502" s="2"/>
    </row>
    <row r="503" spans="1:6" ht="12.75" x14ac:dyDescent="0.3">
      <c r="B503" s="2" t="s">
        <v>158</v>
      </c>
      <c r="C503" s="2">
        <v>0</v>
      </c>
      <c r="D503" s="2">
        <v>0</v>
      </c>
      <c r="E503" s="2"/>
      <c r="F503" s="2"/>
    </row>
    <row r="504" spans="1:6" ht="12.75" x14ac:dyDescent="0.3">
      <c r="B504" s="2" t="s">
        <v>159</v>
      </c>
      <c r="C504" s="2">
        <v>0</v>
      </c>
      <c r="D504" s="2">
        <v>5231.7586533333333</v>
      </c>
      <c r="E504" s="2"/>
      <c r="F504" s="2"/>
    </row>
    <row r="505" spans="1:6" ht="12.75" x14ac:dyDescent="0.3">
      <c r="B505" s="2" t="s">
        <v>160</v>
      </c>
      <c r="C505" s="2">
        <v>1714.07438</v>
      </c>
      <c r="D505" s="2">
        <v>2820.1661433333329</v>
      </c>
      <c r="E505" s="2"/>
      <c r="F505" s="2"/>
    </row>
    <row r="506" spans="1:6" ht="12.75" x14ac:dyDescent="0.3">
      <c r="A506" s="10">
        <v>45773</v>
      </c>
      <c r="B506" s="2" t="s">
        <v>153</v>
      </c>
      <c r="C506" s="2">
        <v>520.73118666666721</v>
      </c>
      <c r="D506" s="2">
        <v>16.88198333333332</v>
      </c>
      <c r="E506" s="2" t="s">
        <v>154</v>
      </c>
      <c r="F506" s="2">
        <v>3396.083834592594</v>
      </c>
    </row>
    <row r="507" spans="1:6" ht="12.75" x14ac:dyDescent="0.3">
      <c r="B507" s="2" t="s">
        <v>155</v>
      </c>
      <c r="C507" s="2">
        <v>1196.0222233333341</v>
      </c>
      <c r="D507" s="2">
        <v>1580.0938799999999</v>
      </c>
      <c r="E507" s="2" t="s">
        <v>156</v>
      </c>
      <c r="F507" s="2">
        <v>3215.2687046666701</v>
      </c>
    </row>
    <row r="508" spans="1:6" ht="12.75" x14ac:dyDescent="0.3">
      <c r="B508" s="2" t="s">
        <v>157</v>
      </c>
      <c r="C508" s="2">
        <v>8481.3952470370314</v>
      </c>
      <c r="D508" s="2">
        <v>0</v>
      </c>
      <c r="E508" s="2"/>
      <c r="F508" s="2"/>
    </row>
    <row r="509" spans="1:6" ht="12.75" x14ac:dyDescent="0.3">
      <c r="B509" s="2" t="s">
        <v>158</v>
      </c>
      <c r="C509" s="2">
        <v>0</v>
      </c>
      <c r="D509" s="2">
        <v>0</v>
      </c>
      <c r="E509" s="2"/>
      <c r="F509" s="2"/>
    </row>
    <row r="510" spans="1:6" ht="12.75" x14ac:dyDescent="0.3">
      <c r="B510" s="2" t="s">
        <v>159</v>
      </c>
      <c r="C510" s="2">
        <v>14.763388888888951</v>
      </c>
      <c r="D510" s="2">
        <v>5438.0921033333316</v>
      </c>
      <c r="E510" s="2"/>
      <c r="F510" s="2"/>
    </row>
    <row r="511" spans="1:6" ht="12.75" x14ac:dyDescent="0.3">
      <c r="B511" s="2" t="s">
        <v>160</v>
      </c>
      <c r="C511" s="2">
        <v>1671.3463200000001</v>
      </c>
      <c r="D511" s="2">
        <v>2753.9149266666659</v>
      </c>
      <c r="E511" s="2"/>
      <c r="F511" s="2"/>
    </row>
    <row r="512" spans="1:6" ht="12.75" x14ac:dyDescent="0.3">
      <c r="A512" s="10">
        <v>45774</v>
      </c>
      <c r="B512" s="2" t="s">
        <v>153</v>
      </c>
      <c r="C512" s="2">
        <v>7835.3866866666667</v>
      </c>
      <c r="D512" s="2">
        <v>67.897033333333184</v>
      </c>
      <c r="E512" s="2" t="s">
        <v>154</v>
      </c>
      <c r="F512" s="2">
        <v>3215.2687046666701</v>
      </c>
    </row>
    <row r="513" spans="1:6" ht="12.75" x14ac:dyDescent="0.3">
      <c r="B513" s="2" t="s">
        <v>155</v>
      </c>
      <c r="C513" s="2">
        <v>675.9160283127552</v>
      </c>
      <c r="D513" s="2">
        <v>5547.9723180000001</v>
      </c>
      <c r="E513" s="2" t="s">
        <v>156</v>
      </c>
      <c r="F513" s="2">
        <v>2805.3497325925978</v>
      </c>
    </row>
    <row r="514" spans="1:6" ht="12.75" x14ac:dyDescent="0.3">
      <c r="B514" s="2" t="s">
        <v>157</v>
      </c>
      <c r="C514" s="2">
        <v>4879.9448499999999</v>
      </c>
      <c r="D514" s="2">
        <v>1837.515583333334</v>
      </c>
      <c r="E514" s="2"/>
      <c r="F514" s="2"/>
    </row>
    <row r="515" spans="1:6" ht="12.75" x14ac:dyDescent="0.3">
      <c r="B515" s="2" t="s">
        <v>158</v>
      </c>
      <c r="C515" s="2">
        <v>4245.7701212757192</v>
      </c>
      <c r="D515" s="2">
        <v>88.436894333333242</v>
      </c>
      <c r="E515" s="2"/>
      <c r="F515" s="2"/>
    </row>
    <row r="516" spans="1:6" ht="12.75" x14ac:dyDescent="0.3">
      <c r="B516" s="2" t="s">
        <v>159</v>
      </c>
      <c r="C516" s="2">
        <v>240.87944666666701</v>
      </c>
      <c r="D516" s="2">
        <v>5117.8527100000001</v>
      </c>
      <c r="E516" s="2"/>
      <c r="F516" s="2"/>
    </row>
    <row r="517" spans="1:6" ht="12.75" x14ac:dyDescent="0.3">
      <c r="B517" s="2" t="s">
        <v>160</v>
      </c>
      <c r="C517" s="2">
        <v>1741.4272466666671</v>
      </c>
      <c r="D517" s="2">
        <v>3600.905283333333</v>
      </c>
      <c r="E517" s="2"/>
      <c r="F517" s="2"/>
    </row>
    <row r="518" spans="1:6" ht="12.75" x14ac:dyDescent="0.3">
      <c r="A518" s="10">
        <v>45775</v>
      </c>
      <c r="B518" s="2" t="s">
        <v>153</v>
      </c>
      <c r="C518" s="2">
        <v>7779.8509299999996</v>
      </c>
      <c r="D518" s="2">
        <v>65.451856666666572</v>
      </c>
      <c r="E518" s="2" t="s">
        <v>154</v>
      </c>
      <c r="F518" s="2">
        <v>2805.3497325925978</v>
      </c>
    </row>
    <row r="519" spans="1:6" ht="12.75" x14ac:dyDescent="0.3">
      <c r="B519" s="2" t="s">
        <v>155</v>
      </c>
      <c r="C519" s="2">
        <v>1183.8985728806499</v>
      </c>
      <c r="D519" s="2">
        <v>5220.4918833333331</v>
      </c>
      <c r="E519" s="2" t="s">
        <v>156</v>
      </c>
      <c r="F519" s="2">
        <v>2785.6459650000011</v>
      </c>
    </row>
    <row r="520" spans="1:6" ht="12.75" x14ac:dyDescent="0.3">
      <c r="B520" s="2" t="s">
        <v>157</v>
      </c>
      <c r="C520" s="2">
        <v>1016.065466666666</v>
      </c>
      <c r="D520" s="2">
        <v>2623.2570999999998</v>
      </c>
      <c r="E520" s="2"/>
      <c r="F520" s="2"/>
    </row>
    <row r="521" spans="1:6" ht="12.75" x14ac:dyDescent="0.3">
      <c r="B521" s="2" t="s">
        <v>158</v>
      </c>
      <c r="C521" s="2">
        <v>4499.4615766666666</v>
      </c>
      <c r="D521" s="2">
        <v>0</v>
      </c>
      <c r="E521" s="2"/>
      <c r="F521" s="2"/>
    </row>
    <row r="522" spans="1:6" ht="12.75" x14ac:dyDescent="0.3">
      <c r="B522" s="2" t="s">
        <v>159</v>
      </c>
      <c r="C522" s="2">
        <v>359.45748666666702</v>
      </c>
      <c r="D522" s="2">
        <v>3220.5269734666658</v>
      </c>
      <c r="E522" s="2"/>
      <c r="F522" s="2"/>
    </row>
    <row r="523" spans="1:6" ht="12.75" x14ac:dyDescent="0.3">
      <c r="B523" s="2" t="s">
        <v>160</v>
      </c>
      <c r="C523" s="2">
        <v>1761.828850000001</v>
      </c>
      <c r="D523" s="2">
        <v>2334.4615125</v>
      </c>
      <c r="E523" s="2"/>
      <c r="F523" s="2"/>
    </row>
    <row r="524" spans="1:6" ht="12.75" x14ac:dyDescent="0.3">
      <c r="A524" s="10">
        <v>45776</v>
      </c>
      <c r="B524" s="2" t="s">
        <v>153</v>
      </c>
      <c r="C524" s="2">
        <v>7828.0863599999993</v>
      </c>
      <c r="D524" s="2">
        <v>5.1511433333332661</v>
      </c>
      <c r="E524" s="2" t="s">
        <v>154</v>
      </c>
      <c r="F524" s="2">
        <v>2785.6459650000011</v>
      </c>
    </row>
    <row r="525" spans="1:6" ht="12.75" x14ac:dyDescent="0.3">
      <c r="B525" s="2" t="s">
        <v>155</v>
      </c>
      <c r="C525" s="2">
        <v>1099.4665965843569</v>
      </c>
      <c r="D525" s="2">
        <v>4834.8022700000001</v>
      </c>
      <c r="E525" s="2" t="s">
        <v>156</v>
      </c>
      <c r="F525" s="2">
        <v>2801.61764488889</v>
      </c>
    </row>
    <row r="526" spans="1:6" ht="12.75" x14ac:dyDescent="0.3">
      <c r="B526" s="2" t="s">
        <v>157</v>
      </c>
      <c r="C526" s="2">
        <v>5200.6058833333336</v>
      </c>
      <c r="D526" s="2">
        <v>1025.9798333333331</v>
      </c>
      <c r="E526" s="2"/>
      <c r="F526" s="2"/>
    </row>
    <row r="527" spans="1:6" ht="12.75" x14ac:dyDescent="0.3">
      <c r="B527" s="2" t="s">
        <v>158</v>
      </c>
      <c r="C527" s="2">
        <v>2018.5718738683111</v>
      </c>
      <c r="D527" s="2">
        <v>594.1941710000001</v>
      </c>
      <c r="E527" s="2"/>
      <c r="F527" s="2"/>
    </row>
    <row r="528" spans="1:6" ht="12.75" x14ac:dyDescent="0.3">
      <c r="B528" s="2" t="s">
        <v>159</v>
      </c>
      <c r="C528" s="2">
        <v>97.511326666666491</v>
      </c>
      <c r="D528" s="2">
        <v>5493.4671666666663</v>
      </c>
      <c r="E528" s="2"/>
      <c r="F528" s="2"/>
    </row>
    <row r="529" spans="1:6" ht="12.75" x14ac:dyDescent="0.3">
      <c r="B529" s="2" t="s">
        <v>160</v>
      </c>
      <c r="C529" s="2">
        <v>1779.8335066666671</v>
      </c>
      <c r="D529" s="2">
        <v>2631.5320969333352</v>
      </c>
      <c r="E529" s="2"/>
      <c r="F529" s="2"/>
    </row>
    <row r="530" spans="1:6" ht="12.75" x14ac:dyDescent="0.3">
      <c r="A530" s="10">
        <v>45777</v>
      </c>
      <c r="B530" s="2" t="s">
        <v>153</v>
      </c>
      <c r="C530" s="2">
        <v>7831.7312199999997</v>
      </c>
      <c r="D530" s="2">
        <v>48.923863333333088</v>
      </c>
      <c r="E530" s="2" t="s">
        <v>154</v>
      </c>
      <c r="F530" s="2">
        <v>2801.61764488889</v>
      </c>
    </row>
    <row r="531" spans="1:6" ht="12.75" x14ac:dyDescent="0.3">
      <c r="B531" s="2" t="s">
        <v>155</v>
      </c>
      <c r="C531" s="2">
        <v>1115.7601169547329</v>
      </c>
      <c r="D531" s="2">
        <v>5328.3559500000001</v>
      </c>
      <c r="E531" s="2" t="s">
        <v>156</v>
      </c>
      <c r="F531" s="2">
        <v>2668.752322185187</v>
      </c>
    </row>
    <row r="532" spans="1:6" ht="12.75" x14ac:dyDescent="0.3">
      <c r="B532" s="2" t="s">
        <v>157</v>
      </c>
      <c r="C532" s="2">
        <v>3628.9983166666671</v>
      </c>
      <c r="D532" s="2">
        <v>894.93701666666641</v>
      </c>
      <c r="E532" s="2"/>
      <c r="F532" s="2"/>
    </row>
    <row r="533" spans="1:6" ht="12.75" x14ac:dyDescent="0.3">
      <c r="B533" s="2" t="s">
        <v>158</v>
      </c>
      <c r="C533" s="2">
        <v>4054.0794199588449</v>
      </c>
      <c r="D533" s="2">
        <v>0</v>
      </c>
      <c r="E533" s="2"/>
      <c r="F533" s="2"/>
    </row>
    <row r="534" spans="1:6" ht="12.75" x14ac:dyDescent="0.3">
      <c r="B534" s="2" t="s">
        <v>159</v>
      </c>
      <c r="C534" s="2">
        <v>0</v>
      </c>
      <c r="D534" s="2">
        <v>4911.9026013333332</v>
      </c>
      <c r="E534" s="2"/>
      <c r="F534" s="2"/>
    </row>
    <row r="535" spans="1:6" ht="12.75" x14ac:dyDescent="0.3">
      <c r="B535" s="2" t="s">
        <v>160</v>
      </c>
      <c r="C535" s="2">
        <v>1638.81873</v>
      </c>
      <c r="D535" s="2">
        <v>3733.6634800000002</v>
      </c>
      <c r="E535" s="2"/>
      <c r="F535" s="2"/>
    </row>
    <row r="536" spans="1:6" ht="12.75" x14ac:dyDescent="0.3">
      <c r="A536" s="10">
        <v>45778</v>
      </c>
      <c r="B536" s="2" t="s">
        <v>153</v>
      </c>
      <c r="C536" s="2">
        <v>7719.3366700000006</v>
      </c>
      <c r="D536" s="2">
        <v>41.885803333333229</v>
      </c>
      <c r="E536" s="2" t="s">
        <v>154</v>
      </c>
      <c r="F536" s="2">
        <v>2668.752322185187</v>
      </c>
    </row>
    <row r="537" spans="1:6" ht="12.75" x14ac:dyDescent="0.3">
      <c r="B537" s="2" t="s">
        <v>155</v>
      </c>
      <c r="C537" s="2">
        <v>1433.5064987654289</v>
      </c>
      <c r="D537" s="2">
        <v>5715.2687533333319</v>
      </c>
      <c r="E537" s="2" t="s">
        <v>156</v>
      </c>
      <c r="F537" s="2">
        <v>1968.7573199999999</v>
      </c>
    </row>
    <row r="538" spans="1:6" ht="12.75" x14ac:dyDescent="0.3">
      <c r="B538" s="2" t="s">
        <v>157</v>
      </c>
      <c r="C538" s="2">
        <v>5034.5807999999997</v>
      </c>
      <c r="D538" s="2">
        <v>1798.172483333333</v>
      </c>
      <c r="E538" s="2"/>
      <c r="F538" s="2"/>
    </row>
    <row r="539" spans="1:6" ht="12.75" x14ac:dyDescent="0.3">
      <c r="B539" s="2" t="s">
        <v>158</v>
      </c>
      <c r="C539" s="2">
        <v>4174.8599201646048</v>
      </c>
      <c r="D539" s="2">
        <v>0</v>
      </c>
      <c r="E539" s="2"/>
      <c r="F539" s="2"/>
    </row>
    <row r="540" spans="1:6" ht="12.75" x14ac:dyDescent="0.3">
      <c r="B540" s="2" t="s">
        <v>159</v>
      </c>
      <c r="C540" s="2">
        <v>18.606423868313868</v>
      </c>
      <c r="D540" s="2">
        <v>5756.997159999999</v>
      </c>
      <c r="E540" s="2"/>
      <c r="F540" s="2"/>
    </row>
    <row r="541" spans="1:6" ht="12.75" x14ac:dyDescent="0.3">
      <c r="B541" s="2" t="s">
        <v>160</v>
      </c>
      <c r="C541" s="2">
        <v>1211.8923</v>
      </c>
      <c r="D541" s="2">
        <v>3187.8252183333339</v>
      </c>
      <c r="E541" s="2"/>
      <c r="F541" s="2"/>
    </row>
    <row r="542" spans="1:6" ht="12.75" x14ac:dyDescent="0.3">
      <c r="A542" s="10">
        <v>45779</v>
      </c>
      <c r="B542" s="2" t="s">
        <v>153</v>
      </c>
      <c r="C542" s="2">
        <v>1438.0460466666671</v>
      </c>
      <c r="D542" s="2">
        <v>20.1097033333333</v>
      </c>
      <c r="E542" s="2" t="s">
        <v>154</v>
      </c>
      <c r="F542" s="2">
        <v>1968.7573199999999</v>
      </c>
    </row>
    <row r="543" spans="1:6" ht="12.75" x14ac:dyDescent="0.3">
      <c r="B543" s="2" t="s">
        <v>155</v>
      </c>
      <c r="C543" s="2">
        <v>1041.6166166666669</v>
      </c>
      <c r="D543" s="2">
        <v>2061.3980733333328</v>
      </c>
      <c r="E543" s="2" t="s">
        <v>156</v>
      </c>
      <c r="F543" s="2">
        <v>2510.40605862963</v>
      </c>
    </row>
    <row r="544" spans="1:6" ht="12.75" x14ac:dyDescent="0.3">
      <c r="B544" s="2" t="s">
        <v>157</v>
      </c>
      <c r="C544" s="2">
        <v>9902.59189057613</v>
      </c>
      <c r="D544" s="2">
        <v>0</v>
      </c>
      <c r="E544" s="2"/>
      <c r="F544" s="2"/>
    </row>
    <row r="545" spans="1:6" ht="12.75" x14ac:dyDescent="0.3">
      <c r="B545" s="2" t="s">
        <v>158</v>
      </c>
      <c r="C545" s="2">
        <v>0</v>
      </c>
      <c r="D545" s="2">
        <v>0</v>
      </c>
      <c r="E545" s="2"/>
      <c r="F545" s="2"/>
    </row>
    <row r="546" spans="1:6" ht="12.75" x14ac:dyDescent="0.3">
      <c r="B546" s="2" t="s">
        <v>159</v>
      </c>
      <c r="C546" s="2">
        <v>55.332359999999987</v>
      </c>
      <c r="D546" s="2">
        <v>6339.2190413333319</v>
      </c>
      <c r="E546" s="2"/>
      <c r="F546" s="2"/>
    </row>
    <row r="547" spans="1:6" ht="12.75" x14ac:dyDescent="0.3">
      <c r="B547" s="2" t="s">
        <v>160</v>
      </c>
      <c r="C547" s="2">
        <v>1563.2061433333331</v>
      </c>
      <c r="D547" s="2">
        <v>2432.4316936000009</v>
      </c>
      <c r="E547" s="2"/>
      <c r="F547" s="2"/>
    </row>
    <row r="548" spans="1:6" ht="12.75" x14ac:dyDescent="0.3">
      <c r="A548" s="10">
        <v>45780</v>
      </c>
      <c r="B548" s="2" t="s">
        <v>153</v>
      </c>
      <c r="C548" s="2">
        <v>785.07979000000046</v>
      </c>
      <c r="D548" s="2">
        <v>121.1518766666665</v>
      </c>
      <c r="E548" s="2" t="s">
        <v>154</v>
      </c>
      <c r="F548" s="2">
        <v>2510.40605862963</v>
      </c>
    </row>
    <row r="549" spans="1:6" ht="12.75" x14ac:dyDescent="0.3">
      <c r="B549" s="2" t="s">
        <v>155</v>
      </c>
      <c r="C549" s="2">
        <v>1222.103236666667</v>
      </c>
      <c r="D549" s="2">
        <v>1732.4260999999999</v>
      </c>
      <c r="E549" s="2" t="s">
        <v>156</v>
      </c>
      <c r="F549" s="2">
        <v>2468.753846777779</v>
      </c>
    </row>
    <row r="550" spans="1:6" ht="12.75" x14ac:dyDescent="0.3">
      <c r="B550" s="2" t="s">
        <v>157</v>
      </c>
      <c r="C550" s="2">
        <v>9491.8447806172808</v>
      </c>
      <c r="D550" s="2">
        <v>0</v>
      </c>
      <c r="E550" s="2"/>
      <c r="F550" s="2"/>
    </row>
    <row r="551" spans="1:6" ht="12.75" x14ac:dyDescent="0.3">
      <c r="B551" s="2" t="s">
        <v>158</v>
      </c>
      <c r="C551" s="2">
        <v>0</v>
      </c>
      <c r="D551" s="2">
        <v>0</v>
      </c>
      <c r="E551" s="2"/>
      <c r="F551" s="2"/>
    </row>
    <row r="552" spans="1:6" ht="12.75" x14ac:dyDescent="0.3">
      <c r="B552" s="2" t="s">
        <v>159</v>
      </c>
      <c r="C552" s="2">
        <v>43.138921810701888</v>
      </c>
      <c r="D552" s="2">
        <v>5887.9376766666664</v>
      </c>
      <c r="E552" s="2"/>
      <c r="F552" s="2"/>
    </row>
    <row r="553" spans="1:6" ht="12.75" x14ac:dyDescent="0.3">
      <c r="B553" s="2" t="s">
        <v>160</v>
      </c>
      <c r="C553" s="2">
        <v>1472.6637433333331</v>
      </c>
      <c r="D553" s="2">
        <v>2837.9840200000008</v>
      </c>
      <c r="E553" s="2"/>
      <c r="F553" s="2"/>
    </row>
    <row r="554" spans="1:6" ht="12.75" x14ac:dyDescent="0.3">
      <c r="A554" s="10">
        <v>45781</v>
      </c>
      <c r="B554" s="2" t="s">
        <v>153</v>
      </c>
      <c r="C554" s="2">
        <v>7838.1035400000001</v>
      </c>
      <c r="D554" s="2">
        <v>50.251876666666362</v>
      </c>
      <c r="E554" s="2" t="s">
        <v>154</v>
      </c>
      <c r="F554" s="2">
        <v>2468.753846777779</v>
      </c>
    </row>
    <row r="555" spans="1:6" ht="12.75" x14ac:dyDescent="0.3">
      <c r="B555" s="2" t="s">
        <v>155</v>
      </c>
      <c r="C555" s="2">
        <v>1499.3710047325089</v>
      </c>
      <c r="D555" s="2">
        <v>4104.1718166666669</v>
      </c>
      <c r="E555" s="2" t="s">
        <v>156</v>
      </c>
      <c r="F555" s="2">
        <v>2320.073619703704</v>
      </c>
    </row>
    <row r="556" spans="1:6" ht="12.75" x14ac:dyDescent="0.3">
      <c r="B556" s="2" t="s">
        <v>157</v>
      </c>
      <c r="C556" s="2">
        <v>4461.4344433333335</v>
      </c>
      <c r="D556" s="2">
        <v>1136.9566666666669</v>
      </c>
      <c r="E556" s="2"/>
      <c r="F556" s="2"/>
    </row>
    <row r="557" spans="1:6" ht="12.75" x14ac:dyDescent="0.3">
      <c r="B557" s="2" t="s">
        <v>158</v>
      </c>
      <c r="C557" s="2">
        <v>1990.599527860084</v>
      </c>
      <c r="D557" s="2">
        <v>0</v>
      </c>
      <c r="E557" s="2"/>
      <c r="F557" s="2"/>
    </row>
    <row r="558" spans="1:6" ht="12.75" x14ac:dyDescent="0.3">
      <c r="B558" s="2" t="s">
        <v>159</v>
      </c>
      <c r="C558" s="2">
        <v>8.479374485596054</v>
      </c>
      <c r="D558" s="2">
        <v>5087.0619633333336</v>
      </c>
      <c r="E558" s="2"/>
      <c r="F558" s="2"/>
    </row>
    <row r="559" spans="1:6" ht="12.75" x14ac:dyDescent="0.3">
      <c r="B559" s="2" t="s">
        <v>160</v>
      </c>
      <c r="C559" s="2">
        <v>1319.9316266666669</v>
      </c>
      <c r="D559" s="2">
        <v>3620.8846898666679</v>
      </c>
      <c r="E559" s="2"/>
      <c r="F559" s="2"/>
    </row>
    <row r="560" spans="1:6" ht="12.75" x14ac:dyDescent="0.3">
      <c r="A560" s="10">
        <v>45782</v>
      </c>
      <c r="B560" s="2" t="s">
        <v>153</v>
      </c>
      <c r="C560" s="2">
        <v>8345.9828633333345</v>
      </c>
      <c r="D560" s="2">
        <v>13.9207133333332</v>
      </c>
      <c r="E560" s="2" t="s">
        <v>154</v>
      </c>
      <c r="F560" s="2">
        <v>2320.073619703704</v>
      </c>
    </row>
    <row r="561" spans="1:6" ht="12.75" x14ac:dyDescent="0.3">
      <c r="B561" s="2" t="s">
        <v>155</v>
      </c>
      <c r="C561" s="2">
        <v>1107.0165345267451</v>
      </c>
      <c r="D561" s="2">
        <v>5512.7228566666663</v>
      </c>
      <c r="E561" s="2" t="s">
        <v>156</v>
      </c>
      <c r="F561" s="2">
        <v>3314.000233703704</v>
      </c>
    </row>
    <row r="562" spans="1:6" ht="12.75" x14ac:dyDescent="0.3">
      <c r="B562" s="2" t="s">
        <v>157</v>
      </c>
      <c r="C562" s="2">
        <v>4009.668063333334</v>
      </c>
      <c r="D562" s="2">
        <v>2091.6750375000001</v>
      </c>
      <c r="E562" s="2"/>
      <c r="F562" s="2"/>
    </row>
    <row r="563" spans="1:6" ht="12.75" x14ac:dyDescent="0.3">
      <c r="B563" s="2" t="s">
        <v>158</v>
      </c>
      <c r="C563" s="2">
        <v>5364.8045755555559</v>
      </c>
      <c r="D563" s="2">
        <v>0</v>
      </c>
      <c r="E563" s="2"/>
      <c r="F563" s="2"/>
    </row>
    <row r="564" spans="1:6" ht="12.75" x14ac:dyDescent="0.3">
      <c r="B564" s="2" t="s">
        <v>159</v>
      </c>
      <c r="C564" s="2">
        <v>122.836975308642</v>
      </c>
      <c r="D564" s="2">
        <v>4735.7451666666657</v>
      </c>
      <c r="E564" s="2"/>
      <c r="F564" s="2"/>
    </row>
    <row r="565" spans="1:6" ht="12.75" x14ac:dyDescent="0.3">
      <c r="B565" s="2" t="s">
        <v>160</v>
      </c>
      <c r="C565" s="2">
        <v>1885.9733666666671</v>
      </c>
      <c r="D565" s="2">
        <v>3628.7909999999988</v>
      </c>
      <c r="E565" s="2"/>
      <c r="F565" s="2"/>
    </row>
    <row r="566" spans="1:6" ht="12.75" x14ac:dyDescent="0.3">
      <c r="A566" s="10">
        <v>45783</v>
      </c>
      <c r="B566" s="2" t="s">
        <v>153</v>
      </c>
      <c r="C566" s="2">
        <v>7697.8102799999997</v>
      </c>
      <c r="D566" s="2">
        <v>15.599523333333201</v>
      </c>
      <c r="E566" s="2" t="s">
        <v>154</v>
      </c>
      <c r="F566" s="2">
        <v>3314.000233703704</v>
      </c>
    </row>
    <row r="567" spans="1:6" ht="12.75" x14ac:dyDescent="0.3">
      <c r="B567" s="2" t="s">
        <v>155</v>
      </c>
      <c r="C567" s="2">
        <v>764.03410230452778</v>
      </c>
      <c r="D567" s="2">
        <v>5529.2716266666666</v>
      </c>
      <c r="E567" s="2" t="s">
        <v>156</v>
      </c>
      <c r="F567" s="2">
        <v>2850.901058444445</v>
      </c>
    </row>
    <row r="568" spans="1:6" ht="12.75" x14ac:dyDescent="0.3">
      <c r="B568" s="2" t="s">
        <v>157</v>
      </c>
      <c r="C568" s="2">
        <v>3846.6767833333329</v>
      </c>
      <c r="D568" s="2">
        <v>2179.6132350000021</v>
      </c>
      <c r="E568" s="2"/>
      <c r="F568" s="2"/>
    </row>
    <row r="569" spans="1:6" ht="12.75" x14ac:dyDescent="0.3">
      <c r="B569" s="2" t="s">
        <v>158</v>
      </c>
      <c r="C569" s="2">
        <v>5545.6568277777751</v>
      </c>
      <c r="D569" s="2">
        <v>0</v>
      </c>
      <c r="E569" s="2"/>
      <c r="F569" s="2"/>
    </row>
    <row r="570" spans="1:6" ht="12.75" x14ac:dyDescent="0.3">
      <c r="B570" s="2" t="s">
        <v>159</v>
      </c>
      <c r="C570" s="2">
        <v>51.483419753087027</v>
      </c>
      <c r="D570" s="2">
        <v>4710.1701366666666</v>
      </c>
      <c r="E570" s="2"/>
      <c r="F570" s="2"/>
    </row>
    <row r="571" spans="1:6" ht="12.75" x14ac:dyDescent="0.3">
      <c r="B571" s="2" t="s">
        <v>160</v>
      </c>
      <c r="C571" s="2">
        <v>1583.62446</v>
      </c>
      <c r="D571" s="2">
        <v>3768.4562933333332</v>
      </c>
      <c r="E571" s="2"/>
      <c r="F571" s="2"/>
    </row>
    <row r="572" spans="1:6" ht="12.75" x14ac:dyDescent="0.3">
      <c r="A572" s="10">
        <v>45784</v>
      </c>
      <c r="B572" s="2" t="s">
        <v>153</v>
      </c>
      <c r="C572" s="2">
        <v>7751.7754533333336</v>
      </c>
      <c r="D572" s="2">
        <v>3.1823699999999921</v>
      </c>
      <c r="E572" s="2" t="s">
        <v>154</v>
      </c>
      <c r="F572" s="2">
        <v>2850.901058444445</v>
      </c>
    </row>
    <row r="573" spans="1:6" ht="12.75" x14ac:dyDescent="0.3">
      <c r="B573" s="2" t="s">
        <v>155</v>
      </c>
      <c r="C573" s="2">
        <v>1085.8899632098769</v>
      </c>
      <c r="D573" s="2">
        <v>5057.0343366666666</v>
      </c>
      <c r="E573" s="2" t="s">
        <v>156</v>
      </c>
      <c r="F573" s="2">
        <v>2710.672795111112</v>
      </c>
    </row>
    <row r="574" spans="1:6" ht="12.75" x14ac:dyDescent="0.3">
      <c r="B574" s="2" t="s">
        <v>157</v>
      </c>
      <c r="C574" s="2">
        <v>3476.8874066666672</v>
      </c>
      <c r="D574" s="2">
        <v>1874.3324166666659</v>
      </c>
      <c r="E574" s="2"/>
      <c r="F574" s="2"/>
    </row>
    <row r="575" spans="1:6" ht="12.75" x14ac:dyDescent="0.3">
      <c r="B575" s="2" t="s">
        <v>158</v>
      </c>
      <c r="C575" s="2">
        <v>5095.9098212757199</v>
      </c>
      <c r="D575" s="2">
        <v>172.05085399999959</v>
      </c>
      <c r="E575" s="2"/>
      <c r="F575" s="2"/>
    </row>
    <row r="576" spans="1:6" ht="12.75" x14ac:dyDescent="0.3">
      <c r="B576" s="2" t="s">
        <v>159</v>
      </c>
      <c r="C576" s="2">
        <v>302.86009666666678</v>
      </c>
      <c r="D576" s="2">
        <v>4949.1469033333324</v>
      </c>
      <c r="E576" s="2"/>
      <c r="F576" s="2"/>
    </row>
    <row r="577" spans="1:6" ht="12.75" x14ac:dyDescent="0.3">
      <c r="B577" s="2" t="s">
        <v>160</v>
      </c>
      <c r="C577" s="2">
        <v>1712.334426666667</v>
      </c>
      <c r="D577" s="2">
        <v>3805.240862266669</v>
      </c>
      <c r="E577" s="2"/>
      <c r="F577" s="2"/>
    </row>
    <row r="578" spans="1:6" ht="12.75" x14ac:dyDescent="0.3">
      <c r="A578" s="10">
        <v>45785</v>
      </c>
      <c r="B578" s="2" t="s">
        <v>153</v>
      </c>
      <c r="C578" s="2">
        <v>7898.1198866666664</v>
      </c>
      <c r="D578" s="2">
        <v>0</v>
      </c>
      <c r="E578" s="2" t="s">
        <v>154</v>
      </c>
      <c r="F578" s="2">
        <v>2710.672795111112</v>
      </c>
    </row>
    <row r="579" spans="1:6" ht="12.75" x14ac:dyDescent="0.3">
      <c r="B579" s="2" t="s">
        <v>155</v>
      </c>
      <c r="C579" s="2">
        <v>1132.7072010699601</v>
      </c>
      <c r="D579" s="2">
        <v>4708.8234066666664</v>
      </c>
      <c r="E579" s="2" t="s">
        <v>156</v>
      </c>
      <c r="F579" s="2">
        <v>3284.6922425222242</v>
      </c>
    </row>
    <row r="580" spans="1:6" ht="12.75" x14ac:dyDescent="0.3">
      <c r="B580" s="2" t="s">
        <v>157</v>
      </c>
      <c r="C580" s="2">
        <v>3870.2612823333329</v>
      </c>
      <c r="D580" s="2">
        <v>1687.2432333333329</v>
      </c>
      <c r="E580" s="2"/>
      <c r="F580" s="2"/>
    </row>
    <row r="581" spans="1:6" ht="12.75" x14ac:dyDescent="0.3">
      <c r="B581" s="2" t="s">
        <v>158</v>
      </c>
      <c r="C581" s="2">
        <v>4084.8085265967088</v>
      </c>
      <c r="D581" s="2">
        <v>305.33856333333352</v>
      </c>
      <c r="E581" s="2"/>
      <c r="F581" s="2"/>
    </row>
    <row r="582" spans="1:6" ht="12.75" x14ac:dyDescent="0.3">
      <c r="B582" s="2" t="s">
        <v>159</v>
      </c>
      <c r="C582" s="2">
        <v>275.58419930040827</v>
      </c>
      <c r="D582" s="2">
        <v>4702.7633400299992</v>
      </c>
      <c r="E582" s="2"/>
      <c r="F582" s="2"/>
    </row>
    <row r="583" spans="1:6" ht="12.75" x14ac:dyDescent="0.3">
      <c r="B583" s="2" t="s">
        <v>160</v>
      </c>
      <c r="C583" s="2">
        <v>1910.886316666667</v>
      </c>
      <c r="D583" s="2">
        <v>3608.8315582</v>
      </c>
      <c r="E583" s="2"/>
      <c r="F583" s="2"/>
    </row>
    <row r="584" spans="1:6" ht="12.75" x14ac:dyDescent="0.3">
      <c r="A584" s="10">
        <v>45786</v>
      </c>
      <c r="B584" s="2" t="s">
        <v>153</v>
      </c>
      <c r="C584" s="2">
        <v>585.68069000000037</v>
      </c>
      <c r="D584" s="2">
        <v>17.796956666666571</v>
      </c>
      <c r="E584" s="2" t="s">
        <v>154</v>
      </c>
      <c r="F584" s="2">
        <v>3284.6922425222242</v>
      </c>
    </row>
    <row r="585" spans="1:6" ht="12.75" x14ac:dyDescent="0.3">
      <c r="B585" s="2" t="s">
        <v>155</v>
      </c>
      <c r="C585" s="2">
        <v>1318.580363333333</v>
      </c>
      <c r="D585" s="2">
        <v>1843.623116666666</v>
      </c>
      <c r="E585" s="2" t="s">
        <v>156</v>
      </c>
      <c r="F585" s="2">
        <v>4703.3178204444457</v>
      </c>
    </row>
    <row r="586" spans="1:6" ht="12.75" x14ac:dyDescent="0.3">
      <c r="B586" s="2" t="s">
        <v>157</v>
      </c>
      <c r="C586" s="2">
        <v>8744.1303726707756</v>
      </c>
      <c r="D586" s="2">
        <v>0</v>
      </c>
      <c r="E586" s="2"/>
      <c r="F586" s="2"/>
    </row>
    <row r="587" spans="1:6" ht="12.75" x14ac:dyDescent="0.3">
      <c r="B587" s="2" t="s">
        <v>158</v>
      </c>
      <c r="C587" s="2">
        <v>0</v>
      </c>
      <c r="D587" s="2">
        <v>0</v>
      </c>
      <c r="E587" s="2"/>
      <c r="F587" s="2"/>
    </row>
    <row r="588" spans="1:6" ht="12.75" x14ac:dyDescent="0.3">
      <c r="B588" s="2" t="s">
        <v>159</v>
      </c>
      <c r="C588" s="2">
        <v>0</v>
      </c>
      <c r="D588" s="2">
        <v>4902.1507333333338</v>
      </c>
      <c r="E588" s="2"/>
      <c r="F588" s="2"/>
    </row>
    <row r="589" spans="1:6" ht="12.75" x14ac:dyDescent="0.3">
      <c r="B589" s="2" t="s">
        <v>160</v>
      </c>
      <c r="C589" s="2">
        <v>2612.3443066666669</v>
      </c>
      <c r="D589" s="2">
        <v>2700.8621166666662</v>
      </c>
      <c r="E589" s="2"/>
      <c r="F589" s="2"/>
    </row>
    <row r="590" spans="1:6" ht="12.75" x14ac:dyDescent="0.3">
      <c r="A590" s="10">
        <v>45787</v>
      </c>
      <c r="B590" s="2" t="s">
        <v>153</v>
      </c>
      <c r="C590" s="2">
        <v>921.57652333333363</v>
      </c>
      <c r="D590" s="2">
        <v>1.8077033333333361</v>
      </c>
      <c r="E590" s="2" t="s">
        <v>154</v>
      </c>
      <c r="F590" s="2">
        <v>4703.3178204444457</v>
      </c>
    </row>
    <row r="591" spans="1:6" ht="12.75" x14ac:dyDescent="0.3">
      <c r="B591" s="2" t="s">
        <v>155</v>
      </c>
      <c r="C591" s="2">
        <v>256.2181433333335</v>
      </c>
      <c r="D591" s="2">
        <v>2495.6181293333339</v>
      </c>
      <c r="E591" s="2" t="s">
        <v>156</v>
      </c>
      <c r="F591" s="2">
        <v>3771.3491913333351</v>
      </c>
    </row>
    <row r="592" spans="1:6" ht="12.75" x14ac:dyDescent="0.3">
      <c r="B592" s="2" t="s">
        <v>157</v>
      </c>
      <c r="C592" s="2">
        <v>8679.5384126748959</v>
      </c>
      <c r="D592" s="2">
        <v>0</v>
      </c>
      <c r="E592" s="2"/>
      <c r="F592" s="2"/>
    </row>
    <row r="593" spans="1:6" ht="12.75" x14ac:dyDescent="0.3">
      <c r="B593" s="2" t="s">
        <v>158</v>
      </c>
      <c r="C593" s="2">
        <v>0</v>
      </c>
      <c r="D593" s="2">
        <v>0</v>
      </c>
      <c r="E593" s="2"/>
      <c r="F593" s="2"/>
    </row>
    <row r="594" spans="1:6" ht="12.75" x14ac:dyDescent="0.3">
      <c r="B594" s="2" t="s">
        <v>159</v>
      </c>
      <c r="C594" s="2">
        <v>59.447820823046293</v>
      </c>
      <c r="D594" s="2">
        <v>5132.9904048666667</v>
      </c>
      <c r="E594" s="2"/>
      <c r="F594" s="2"/>
    </row>
    <row r="595" spans="1:6" ht="12.75" x14ac:dyDescent="0.3">
      <c r="B595" s="2" t="s">
        <v>160</v>
      </c>
      <c r="C595" s="2">
        <v>1795.5292866666671</v>
      </c>
      <c r="D595" s="2">
        <v>2695.326779999999</v>
      </c>
      <c r="E595" s="2"/>
      <c r="F595" s="2"/>
    </row>
    <row r="596" spans="1:6" ht="12.75" x14ac:dyDescent="0.3">
      <c r="A596" s="10">
        <v>45788</v>
      </c>
      <c r="B596" s="2" t="s">
        <v>153</v>
      </c>
      <c r="C596" s="2">
        <v>7102.4179866666673</v>
      </c>
      <c r="D596" s="2">
        <v>26.887009999999918</v>
      </c>
      <c r="E596" s="2" t="s">
        <v>154</v>
      </c>
      <c r="F596" s="2">
        <v>3771.3491913333351</v>
      </c>
    </row>
    <row r="597" spans="1:6" ht="12.75" x14ac:dyDescent="0.3">
      <c r="B597" s="2" t="s">
        <v>155</v>
      </c>
      <c r="C597" s="2">
        <v>780.49946740740711</v>
      </c>
      <c r="D597" s="2">
        <v>4482.0818499999996</v>
      </c>
      <c r="E597" s="2" t="s">
        <v>156</v>
      </c>
      <c r="F597" s="2">
        <v>2973.9279410000022</v>
      </c>
    </row>
    <row r="598" spans="1:6" ht="12.75" x14ac:dyDescent="0.3">
      <c r="B598" s="2" t="s">
        <v>157</v>
      </c>
      <c r="C598" s="2">
        <v>4192.5978533333337</v>
      </c>
      <c r="D598" s="2">
        <v>1668.5184666666671</v>
      </c>
      <c r="E598" s="2"/>
      <c r="F598" s="2"/>
    </row>
    <row r="599" spans="1:6" ht="12.75" x14ac:dyDescent="0.3">
      <c r="B599" s="2" t="s">
        <v>158</v>
      </c>
      <c r="C599" s="2">
        <v>3597.3120849382658</v>
      </c>
      <c r="D599" s="2">
        <v>191.71713333333321</v>
      </c>
      <c r="E599" s="2"/>
      <c r="F599" s="2"/>
    </row>
    <row r="600" spans="1:6" ht="12.75" x14ac:dyDescent="0.3">
      <c r="B600" s="2" t="s">
        <v>159</v>
      </c>
      <c r="C600" s="2">
        <v>0</v>
      </c>
      <c r="D600" s="2">
        <v>4816.8349270333329</v>
      </c>
      <c r="E600" s="2"/>
      <c r="F600" s="2"/>
    </row>
    <row r="601" spans="1:6" ht="12.75" x14ac:dyDescent="0.3">
      <c r="B601" s="2" t="s">
        <v>160</v>
      </c>
      <c r="C601" s="2">
        <v>1797.4932600000011</v>
      </c>
      <c r="D601" s="2">
        <v>3682.599466666667</v>
      </c>
      <c r="E601" s="2"/>
      <c r="F601" s="2"/>
    </row>
    <row r="602" spans="1:6" ht="12.75" x14ac:dyDescent="0.3">
      <c r="A602" s="10">
        <v>45789</v>
      </c>
      <c r="B602" s="2" t="s">
        <v>153</v>
      </c>
      <c r="C602" s="2">
        <v>7769.4804766666666</v>
      </c>
      <c r="D602" s="2">
        <v>71.047603333333086</v>
      </c>
      <c r="E602" s="2" t="s">
        <v>154</v>
      </c>
      <c r="F602" s="2">
        <v>2973.9279410000022</v>
      </c>
    </row>
    <row r="603" spans="1:6" ht="12.75" x14ac:dyDescent="0.3">
      <c r="B603" s="2" t="s">
        <v>155</v>
      </c>
      <c r="C603" s="2">
        <v>1013.8682349794231</v>
      </c>
      <c r="D603" s="2">
        <v>3901.6229666666668</v>
      </c>
      <c r="E603" s="2" t="s">
        <v>156</v>
      </c>
      <c r="F603" s="2">
        <v>3448.5713072592621</v>
      </c>
    </row>
    <row r="604" spans="1:6" ht="12.75" x14ac:dyDescent="0.3">
      <c r="B604" s="2" t="s">
        <v>157</v>
      </c>
      <c r="C604" s="2">
        <v>5724.1458230452681</v>
      </c>
      <c r="D604" s="2">
        <v>734.93515000000025</v>
      </c>
      <c r="E604" s="2"/>
      <c r="F604" s="2"/>
    </row>
    <row r="605" spans="1:6" ht="12.75" x14ac:dyDescent="0.3">
      <c r="B605" s="2" t="s">
        <v>158</v>
      </c>
      <c r="C605" s="2">
        <v>0</v>
      </c>
      <c r="D605" s="2">
        <v>0</v>
      </c>
      <c r="E605" s="2"/>
      <c r="F605" s="2"/>
    </row>
    <row r="606" spans="1:6" ht="12.75" x14ac:dyDescent="0.3">
      <c r="B606" s="2" t="s">
        <v>159</v>
      </c>
      <c r="C606" s="2">
        <v>18.73714814815019</v>
      </c>
      <c r="D606" s="2">
        <v>4753.138906666667</v>
      </c>
      <c r="E606" s="2"/>
      <c r="F606" s="2"/>
    </row>
    <row r="607" spans="1:6" ht="12.75" x14ac:dyDescent="0.3">
      <c r="B607" s="2" t="s">
        <v>160</v>
      </c>
      <c r="C607" s="2">
        <v>1982.96372</v>
      </c>
      <c r="D607" s="2">
        <v>3484.5246200000001</v>
      </c>
      <c r="E607" s="2"/>
      <c r="F607" s="2"/>
    </row>
    <row r="608" spans="1:6" ht="12.75" x14ac:dyDescent="0.3">
      <c r="A608" s="10">
        <v>45790</v>
      </c>
      <c r="B608" s="2" t="s">
        <v>153</v>
      </c>
      <c r="C608" s="2">
        <v>7614.0017700000008</v>
      </c>
      <c r="D608" s="2">
        <v>4.9770799999998871</v>
      </c>
      <c r="E608" s="2" t="s">
        <v>154</v>
      </c>
      <c r="F608" s="2">
        <v>3448.5713072592621</v>
      </c>
    </row>
    <row r="609" spans="1:6" ht="12.75" x14ac:dyDescent="0.3">
      <c r="B609" s="2" t="s">
        <v>155</v>
      </c>
      <c r="C609" s="2">
        <v>588.44637008229881</v>
      </c>
      <c r="D609" s="2">
        <v>4523.3234733333329</v>
      </c>
      <c r="E609" s="2" t="s">
        <v>156</v>
      </c>
      <c r="F609" s="2">
        <v>2577.7835785555571</v>
      </c>
    </row>
    <row r="610" spans="1:6" ht="12.75" x14ac:dyDescent="0.3">
      <c r="B610" s="2" t="s">
        <v>157</v>
      </c>
      <c r="C610" s="2">
        <v>3623.004766666666</v>
      </c>
      <c r="D610" s="2">
        <v>1768.527566666666</v>
      </c>
      <c r="E610" s="2"/>
      <c r="F610" s="2"/>
    </row>
    <row r="611" spans="1:6" ht="12.75" x14ac:dyDescent="0.3">
      <c r="B611" s="2" t="s">
        <v>158</v>
      </c>
      <c r="C611" s="2">
        <v>4116.6630728395012</v>
      </c>
      <c r="D611" s="2">
        <v>0</v>
      </c>
      <c r="E611" s="2"/>
      <c r="F611" s="2"/>
    </row>
    <row r="612" spans="1:6" ht="12.75" x14ac:dyDescent="0.3">
      <c r="B612" s="2" t="s">
        <v>159</v>
      </c>
      <c r="C612" s="2">
        <v>0</v>
      </c>
      <c r="D612" s="2">
        <v>4900.5349766666659</v>
      </c>
      <c r="E612" s="2"/>
      <c r="F612" s="2"/>
    </row>
    <row r="613" spans="1:6" ht="12.75" x14ac:dyDescent="0.3">
      <c r="B613" s="2" t="s">
        <v>160</v>
      </c>
      <c r="C613" s="2">
        <v>1574.9358633333341</v>
      </c>
      <c r="D613" s="2">
        <v>3775.1578519333352</v>
      </c>
      <c r="E613" s="2"/>
      <c r="F613" s="2"/>
    </row>
    <row r="614" spans="1:6" ht="12.75" x14ac:dyDescent="0.3">
      <c r="A614" s="10">
        <v>45791</v>
      </c>
      <c r="B614" s="2" t="s">
        <v>153</v>
      </c>
      <c r="C614" s="2">
        <v>7741.4340833333335</v>
      </c>
      <c r="D614" s="2">
        <v>49.322686666666748</v>
      </c>
      <c r="E614" s="2" t="s">
        <v>154</v>
      </c>
      <c r="F614" s="2">
        <v>2577.7835785555571</v>
      </c>
    </row>
    <row r="615" spans="1:6" ht="12.75" x14ac:dyDescent="0.3">
      <c r="B615" s="2" t="s">
        <v>155</v>
      </c>
      <c r="C615" s="2">
        <v>1520.038948724276</v>
      </c>
      <c r="D615" s="2">
        <v>4812.2732733333323</v>
      </c>
      <c r="E615" s="2" t="s">
        <v>156</v>
      </c>
      <c r="F615" s="2">
        <v>2813.4125044074071</v>
      </c>
    </row>
    <row r="616" spans="1:6" ht="12.75" x14ac:dyDescent="0.3">
      <c r="B616" s="2" t="s">
        <v>157</v>
      </c>
      <c r="C616" s="2">
        <v>3807.9643933333341</v>
      </c>
      <c r="D616" s="2">
        <v>1252.562466666667</v>
      </c>
      <c r="E616" s="2"/>
      <c r="F616" s="2"/>
    </row>
    <row r="617" spans="1:6" ht="12.75" x14ac:dyDescent="0.3">
      <c r="B617" s="2" t="s">
        <v>158</v>
      </c>
      <c r="C617" s="2">
        <v>3614.702335061726</v>
      </c>
      <c r="D617" s="2">
        <v>0</v>
      </c>
      <c r="E617" s="2"/>
      <c r="F617" s="2"/>
    </row>
    <row r="618" spans="1:6" ht="12.75" x14ac:dyDescent="0.3">
      <c r="B618" s="2" t="s">
        <v>159</v>
      </c>
      <c r="C618" s="2">
        <v>85.422448559671963</v>
      </c>
      <c r="D618" s="2">
        <v>4660.1539666666667</v>
      </c>
      <c r="E618" s="2"/>
      <c r="F618" s="2"/>
    </row>
    <row r="619" spans="1:6" ht="12.75" x14ac:dyDescent="0.3">
      <c r="B619" s="2" t="s">
        <v>160</v>
      </c>
      <c r="C619" s="2">
        <v>1545.6123299999999</v>
      </c>
      <c r="D619" s="2">
        <v>3848.912949999999</v>
      </c>
      <c r="E619" s="2"/>
      <c r="F619" s="2"/>
    </row>
    <row r="620" spans="1:6" ht="12.75" x14ac:dyDescent="0.3">
      <c r="A620" s="10">
        <v>45792</v>
      </c>
      <c r="B620" s="2" t="s">
        <v>153</v>
      </c>
      <c r="C620" s="2">
        <v>7809.6848333333337</v>
      </c>
      <c r="D620" s="2">
        <v>27.652839999999859</v>
      </c>
      <c r="E620" s="2" t="s">
        <v>154</v>
      </c>
      <c r="F620" s="2">
        <v>2813.4125044074071</v>
      </c>
    </row>
    <row r="621" spans="1:6" ht="12.75" x14ac:dyDescent="0.3">
      <c r="B621" s="2" t="s">
        <v>155</v>
      </c>
      <c r="C621" s="2">
        <v>1099.1473304938229</v>
      </c>
      <c r="D621" s="2">
        <v>5022.0690999999997</v>
      </c>
      <c r="E621" s="2" t="s">
        <v>156</v>
      </c>
      <c r="F621" s="2">
        <v>3384.2298933703719</v>
      </c>
    </row>
    <row r="622" spans="1:6" ht="12.75" x14ac:dyDescent="0.3">
      <c r="B622" s="2" t="s">
        <v>157</v>
      </c>
      <c r="C622" s="2">
        <v>5260.3140666666659</v>
      </c>
      <c r="D622" s="2">
        <v>1220.5276666666671</v>
      </c>
      <c r="E622" s="2"/>
      <c r="F622" s="2"/>
    </row>
    <row r="623" spans="1:6" ht="12.75" x14ac:dyDescent="0.3">
      <c r="B623" s="2" t="s">
        <v>158</v>
      </c>
      <c r="C623" s="2">
        <v>2533.9113860082321</v>
      </c>
      <c r="D623" s="2">
        <v>71.298316666666807</v>
      </c>
      <c r="E623" s="2"/>
      <c r="F623" s="2"/>
    </row>
    <row r="624" spans="1:6" ht="12.75" x14ac:dyDescent="0.3">
      <c r="B624" s="2" t="s">
        <v>159</v>
      </c>
      <c r="C624" s="2">
        <v>263.96634156378559</v>
      </c>
      <c r="D624" s="2">
        <v>4808.1970699999993</v>
      </c>
      <c r="E624" s="2"/>
      <c r="F624" s="2"/>
    </row>
    <row r="625" spans="1:6" ht="12.75" x14ac:dyDescent="0.3">
      <c r="B625" s="2" t="s">
        <v>160</v>
      </c>
      <c r="C625" s="2">
        <v>1765.9161366666669</v>
      </c>
      <c r="D625" s="2">
        <v>3510.2008333333329</v>
      </c>
      <c r="E625" s="2"/>
      <c r="F625" s="2"/>
    </row>
    <row r="626" spans="1:6" ht="12.75" x14ac:dyDescent="0.3">
      <c r="A626" s="10">
        <v>45793</v>
      </c>
      <c r="B626" s="2" t="s">
        <v>153</v>
      </c>
      <c r="C626" s="2">
        <v>599.03615333333391</v>
      </c>
      <c r="D626" s="2">
        <v>49.341266666666627</v>
      </c>
      <c r="E626" s="2" t="s">
        <v>154</v>
      </c>
      <c r="F626" s="2">
        <v>3384.2298933703719</v>
      </c>
    </row>
    <row r="627" spans="1:6" ht="12.75" x14ac:dyDescent="0.3">
      <c r="B627" s="2" t="s">
        <v>155</v>
      </c>
      <c r="C627" s="2">
        <v>691.52059000000042</v>
      </c>
      <c r="D627" s="2">
        <v>1228.9455933333329</v>
      </c>
      <c r="E627" s="2" t="s">
        <v>156</v>
      </c>
      <c r="F627" s="2">
        <v>3314.2600773703689</v>
      </c>
    </row>
    <row r="628" spans="1:6" ht="12.75" x14ac:dyDescent="0.3">
      <c r="B628" s="2" t="s">
        <v>157</v>
      </c>
      <c r="C628" s="2">
        <v>8527.3197455144</v>
      </c>
      <c r="D628" s="2">
        <v>0</v>
      </c>
      <c r="E628" s="2"/>
      <c r="F628" s="2"/>
    </row>
    <row r="629" spans="1:6" ht="12.75" x14ac:dyDescent="0.3">
      <c r="B629" s="2" t="s">
        <v>158</v>
      </c>
      <c r="C629" s="2">
        <v>0</v>
      </c>
      <c r="D629" s="2">
        <v>0</v>
      </c>
      <c r="E629" s="2"/>
      <c r="F629" s="2"/>
    </row>
    <row r="630" spans="1:6" ht="12.75" x14ac:dyDescent="0.3">
      <c r="B630" s="2" t="s">
        <v>159</v>
      </c>
      <c r="C630" s="2">
        <v>0</v>
      </c>
      <c r="D630" s="2">
        <v>5277.4385899999997</v>
      </c>
      <c r="E630" s="2"/>
      <c r="F630" s="2"/>
    </row>
    <row r="631" spans="1:6" ht="12.75" x14ac:dyDescent="0.3">
      <c r="B631" s="2" t="s">
        <v>160</v>
      </c>
      <c r="C631" s="2">
        <v>1619.5742299999999</v>
      </c>
      <c r="D631" s="2">
        <v>2771.5824666666658</v>
      </c>
      <c r="E631" s="2"/>
      <c r="F631" s="2"/>
    </row>
    <row r="632" spans="1:6" ht="12.75" x14ac:dyDescent="0.3">
      <c r="A632" s="10">
        <v>45794</v>
      </c>
      <c r="B632" s="2" t="s">
        <v>153</v>
      </c>
      <c r="C632" s="2">
        <v>421.06048333333342</v>
      </c>
      <c r="D632" s="2">
        <v>62.999133333333297</v>
      </c>
      <c r="E632" s="2" t="s">
        <v>154</v>
      </c>
      <c r="F632" s="2">
        <v>3314.2600773703689</v>
      </c>
    </row>
    <row r="633" spans="1:6" ht="12.75" x14ac:dyDescent="0.3">
      <c r="B633" s="2" t="s">
        <v>155</v>
      </c>
      <c r="C633" s="2">
        <v>873.4753300000001</v>
      </c>
      <c r="D633" s="2">
        <v>1246.0866133333329</v>
      </c>
      <c r="E633" s="2" t="s">
        <v>156</v>
      </c>
      <c r="F633" s="2">
        <v>3166.5803247037061</v>
      </c>
    </row>
    <row r="634" spans="1:6" ht="12.75" x14ac:dyDescent="0.3">
      <c r="B634" s="2" t="s">
        <v>157</v>
      </c>
      <c r="C634" s="2">
        <v>8639.1082323868322</v>
      </c>
      <c r="D634" s="2">
        <v>0</v>
      </c>
      <c r="E634" s="2"/>
      <c r="F634" s="2"/>
    </row>
    <row r="635" spans="1:6" ht="12.75" x14ac:dyDescent="0.3">
      <c r="B635" s="2" t="s">
        <v>158</v>
      </c>
      <c r="C635" s="2">
        <v>0</v>
      </c>
      <c r="D635" s="2">
        <v>0</v>
      </c>
      <c r="E635" s="2"/>
      <c r="F635" s="2"/>
    </row>
    <row r="636" spans="1:6" ht="12.75" x14ac:dyDescent="0.3">
      <c r="B636" s="2" t="s">
        <v>159</v>
      </c>
      <c r="C636" s="2">
        <v>122.6498135802475</v>
      </c>
      <c r="D636" s="2">
        <v>5767.8602223333328</v>
      </c>
      <c r="E636" s="2"/>
      <c r="F636" s="2"/>
    </row>
    <row r="637" spans="1:6" ht="12.75" x14ac:dyDescent="0.3">
      <c r="B637" s="2" t="s">
        <v>160</v>
      </c>
      <c r="C637" s="2">
        <v>1955.470023333334</v>
      </c>
      <c r="D637" s="2">
        <v>2785.494553333333</v>
      </c>
      <c r="E637" s="2"/>
      <c r="F637" s="2"/>
    </row>
    <row r="638" spans="1:6" ht="12.75" x14ac:dyDescent="0.3">
      <c r="A638" s="10">
        <v>45795</v>
      </c>
      <c r="B638" s="2" t="s">
        <v>153</v>
      </c>
      <c r="C638" s="2">
        <v>7738.725480000001</v>
      </c>
      <c r="D638" s="2">
        <v>87.310116666666318</v>
      </c>
      <c r="E638" s="2" t="s">
        <v>154</v>
      </c>
      <c r="F638" s="2">
        <v>3166.5803247037061</v>
      </c>
    </row>
    <row r="639" spans="1:6" ht="12.75" x14ac:dyDescent="0.3">
      <c r="B639" s="2" t="s">
        <v>155</v>
      </c>
      <c r="C639" s="2">
        <v>859.11406868312486</v>
      </c>
      <c r="D639" s="2">
        <v>4647.5390899999993</v>
      </c>
      <c r="E639" s="2" t="s">
        <v>156</v>
      </c>
      <c r="F639" s="2">
        <v>3278.9733941000009</v>
      </c>
    </row>
    <row r="640" spans="1:6" ht="12.75" x14ac:dyDescent="0.3">
      <c r="B640" s="2" t="s">
        <v>157</v>
      </c>
      <c r="C640" s="2">
        <v>3943.41759</v>
      </c>
      <c r="D640" s="2">
        <v>1769.717633333333</v>
      </c>
      <c r="E640" s="2"/>
      <c r="F640" s="2"/>
    </row>
    <row r="641" spans="1:6" ht="12.75" x14ac:dyDescent="0.3">
      <c r="B641" s="2" t="s">
        <v>158</v>
      </c>
      <c r="C641" s="2">
        <v>3970.649710411521</v>
      </c>
      <c r="D641" s="2">
        <v>0</v>
      </c>
      <c r="E641" s="2"/>
      <c r="F641" s="2"/>
    </row>
    <row r="642" spans="1:6" ht="12.75" x14ac:dyDescent="0.3">
      <c r="B642" s="2" t="s">
        <v>159</v>
      </c>
      <c r="C642" s="2">
        <v>0</v>
      </c>
      <c r="D642" s="2">
        <v>4565.6601842766668</v>
      </c>
      <c r="E642" s="2"/>
      <c r="F642" s="2"/>
    </row>
    <row r="643" spans="1:6" ht="12.75" x14ac:dyDescent="0.3">
      <c r="B643" s="2" t="s">
        <v>160</v>
      </c>
      <c r="C643" s="2">
        <v>1808.8521633333339</v>
      </c>
      <c r="D643" s="2">
        <v>3668.434013333333</v>
      </c>
      <c r="E643" s="2"/>
      <c r="F643" s="2"/>
    </row>
    <row r="644" spans="1:6" ht="12.75" x14ac:dyDescent="0.3">
      <c r="A644" s="10">
        <v>45796</v>
      </c>
      <c r="B644" s="2" t="s">
        <v>153</v>
      </c>
      <c r="C644" s="2">
        <v>7866.6035799999991</v>
      </c>
      <c r="D644" s="2">
        <v>4.3921666666666397</v>
      </c>
      <c r="E644" s="2" t="s">
        <v>154</v>
      </c>
      <c r="F644" s="2">
        <v>3278.9733941000009</v>
      </c>
    </row>
    <row r="645" spans="1:6" ht="12.75" x14ac:dyDescent="0.3">
      <c r="B645" s="2" t="s">
        <v>155</v>
      </c>
      <c r="C645" s="2">
        <v>495.51507676131911</v>
      </c>
      <c r="D645" s="2">
        <v>4250.4494166666664</v>
      </c>
      <c r="E645" s="2" t="s">
        <v>156</v>
      </c>
      <c r="F645" s="2">
        <v>2966.0988336296309</v>
      </c>
    </row>
    <row r="646" spans="1:6" ht="12.75" x14ac:dyDescent="0.3">
      <c r="B646" s="2" t="s">
        <v>157</v>
      </c>
      <c r="C646" s="2">
        <v>4471.0302000000001</v>
      </c>
      <c r="D646" s="2">
        <v>1195.3416999999999</v>
      </c>
      <c r="E646" s="2"/>
      <c r="F646" s="2"/>
    </row>
    <row r="647" spans="1:6" ht="12.75" x14ac:dyDescent="0.3">
      <c r="B647" s="2" t="s">
        <v>158</v>
      </c>
      <c r="C647" s="2">
        <v>2252.1687094650201</v>
      </c>
      <c r="D647" s="2">
        <v>0</v>
      </c>
      <c r="E647" s="2"/>
      <c r="F647" s="2"/>
    </row>
    <row r="648" spans="1:6" ht="12.75" x14ac:dyDescent="0.3">
      <c r="B648" s="2" t="s">
        <v>159</v>
      </c>
      <c r="C648" s="2">
        <v>0</v>
      </c>
      <c r="D648" s="2">
        <v>4695.1572166666656</v>
      </c>
      <c r="E648" s="2"/>
      <c r="F648" s="2"/>
    </row>
    <row r="649" spans="1:6" ht="12.75" x14ac:dyDescent="0.3">
      <c r="B649" s="2" t="s">
        <v>160</v>
      </c>
      <c r="C649" s="2">
        <v>1828.136226666667</v>
      </c>
      <c r="D649" s="2">
        <v>3836.1441766666662</v>
      </c>
      <c r="E649" s="2"/>
      <c r="F649" s="2"/>
    </row>
    <row r="650" spans="1:6" ht="12.75" x14ac:dyDescent="0.3">
      <c r="A650" s="10">
        <v>45797</v>
      </c>
      <c r="B650" s="2" t="s">
        <v>153</v>
      </c>
      <c r="C650" s="2">
        <v>7732.6000933333326</v>
      </c>
      <c r="D650" s="2">
        <v>0</v>
      </c>
      <c r="E650" s="2" t="s">
        <v>154</v>
      </c>
      <c r="F650" s="2">
        <v>2966.0988336296309</v>
      </c>
    </row>
    <row r="651" spans="1:6" ht="12.75" x14ac:dyDescent="0.3">
      <c r="B651" s="2" t="s">
        <v>155</v>
      </c>
      <c r="C651" s="2">
        <v>971.73453596707736</v>
      </c>
      <c r="D651" s="2">
        <v>4900.0160876666669</v>
      </c>
      <c r="E651" s="2" t="s">
        <v>156</v>
      </c>
      <c r="F651" s="2">
        <v>2480.633926888891</v>
      </c>
    </row>
    <row r="652" spans="1:6" ht="12.75" x14ac:dyDescent="0.3">
      <c r="B652" s="2" t="s">
        <v>157</v>
      </c>
      <c r="C652" s="2">
        <v>3428.0968499999999</v>
      </c>
      <c r="D652" s="2">
        <v>1254.7628</v>
      </c>
      <c r="E652" s="2"/>
      <c r="F652" s="2"/>
    </row>
    <row r="653" spans="1:6" ht="12.75" x14ac:dyDescent="0.3">
      <c r="B653" s="2" t="s">
        <v>158</v>
      </c>
      <c r="C653" s="2">
        <v>4188.4962623456759</v>
      </c>
      <c r="D653" s="2">
        <v>420.27821533333258</v>
      </c>
      <c r="E653" s="2"/>
      <c r="F653" s="2"/>
    </row>
    <row r="654" spans="1:6" ht="12.75" x14ac:dyDescent="0.3">
      <c r="B654" s="2" t="s">
        <v>159</v>
      </c>
      <c r="C654" s="2">
        <v>511.04855580247079</v>
      </c>
      <c r="D654" s="2">
        <v>4877.1155133333332</v>
      </c>
      <c r="E654" s="2"/>
      <c r="F654" s="2"/>
    </row>
    <row r="655" spans="1:6" ht="12.75" x14ac:dyDescent="0.3">
      <c r="B655" s="2" t="s">
        <v>160</v>
      </c>
      <c r="C655" s="2">
        <v>1559.9624866666679</v>
      </c>
      <c r="D655" s="2">
        <v>3882.2162148666671</v>
      </c>
      <c r="E655" s="2"/>
      <c r="F655" s="2"/>
    </row>
    <row r="656" spans="1:6" ht="12.75" x14ac:dyDescent="0.3">
      <c r="A656" s="10">
        <v>45798</v>
      </c>
      <c r="B656" s="2" t="s">
        <v>153</v>
      </c>
      <c r="C656" s="2">
        <v>7946.2125033333332</v>
      </c>
      <c r="D656" s="2">
        <v>59.496533333333332</v>
      </c>
      <c r="E656" s="2" t="s">
        <v>154</v>
      </c>
      <c r="F656" s="2">
        <v>2480.633926888891</v>
      </c>
    </row>
    <row r="657" spans="1:6" ht="12.75" x14ac:dyDescent="0.3">
      <c r="B657" s="2" t="s">
        <v>155</v>
      </c>
      <c r="C657" s="2">
        <v>1378.1997713168721</v>
      </c>
      <c r="D657" s="2">
        <v>4169.4428499999995</v>
      </c>
      <c r="E657" s="2" t="s">
        <v>156</v>
      </c>
      <c r="F657" s="2">
        <v>2453.9726074444452</v>
      </c>
    </row>
    <row r="658" spans="1:6" ht="12.75" x14ac:dyDescent="0.3">
      <c r="B658" s="2" t="s">
        <v>157</v>
      </c>
      <c r="C658" s="2">
        <v>2699.2199499999988</v>
      </c>
      <c r="D658" s="2">
        <v>1073.018366666666</v>
      </c>
      <c r="E658" s="2"/>
      <c r="F658" s="2"/>
    </row>
    <row r="659" spans="1:6" ht="12.75" x14ac:dyDescent="0.3">
      <c r="B659" s="2" t="s">
        <v>158</v>
      </c>
      <c r="C659" s="2">
        <v>3765.73470843621</v>
      </c>
      <c r="D659" s="2">
        <v>435.31923466666677</v>
      </c>
      <c r="E659" s="2"/>
      <c r="F659" s="2"/>
    </row>
    <row r="660" spans="1:6" ht="12.75" x14ac:dyDescent="0.3">
      <c r="B660" s="2" t="s">
        <v>159</v>
      </c>
      <c r="C660" s="2">
        <v>307.71416333333411</v>
      </c>
      <c r="D660" s="2">
        <v>4796.8181233333326</v>
      </c>
      <c r="E660" s="2"/>
      <c r="F660" s="2"/>
    </row>
    <row r="661" spans="1:6" ht="12.75" x14ac:dyDescent="0.3">
      <c r="B661" s="2" t="s">
        <v>160</v>
      </c>
      <c r="C661" s="2">
        <v>1535.9164033333341</v>
      </c>
      <c r="D661" s="2">
        <v>3772.6280542999962</v>
      </c>
      <c r="E661" s="2"/>
      <c r="F661" s="2"/>
    </row>
    <row r="662" spans="1:6" ht="12.75" x14ac:dyDescent="0.3">
      <c r="A662" s="10">
        <v>45799</v>
      </c>
      <c r="B662" s="2" t="s">
        <v>153</v>
      </c>
      <c r="C662" s="2">
        <v>7882.8070633333336</v>
      </c>
      <c r="D662" s="2">
        <v>0</v>
      </c>
      <c r="E662" s="2" t="s">
        <v>154</v>
      </c>
      <c r="F662" s="2">
        <v>2453.9726074444452</v>
      </c>
    </row>
    <row r="663" spans="1:6" ht="12.75" x14ac:dyDescent="0.3">
      <c r="B663" s="2" t="s">
        <v>155</v>
      </c>
      <c r="C663" s="2">
        <v>1390.5567061728409</v>
      </c>
      <c r="D663" s="2">
        <v>4420.5127666666667</v>
      </c>
      <c r="E663" s="2" t="s">
        <v>156</v>
      </c>
      <c r="F663" s="2">
        <v>3475.3935503703719</v>
      </c>
    </row>
    <row r="664" spans="1:6" ht="12.75" x14ac:dyDescent="0.3">
      <c r="B664" s="2" t="s">
        <v>157</v>
      </c>
      <c r="C664" s="2">
        <v>3651.27025</v>
      </c>
      <c r="D664" s="2">
        <v>1242.0174499999989</v>
      </c>
      <c r="E664" s="2"/>
      <c r="F664" s="2"/>
    </row>
    <row r="665" spans="1:6" ht="12.75" x14ac:dyDescent="0.3">
      <c r="B665" s="2" t="s">
        <v>158</v>
      </c>
      <c r="C665" s="2">
        <v>3339.507795267491</v>
      </c>
      <c r="D665" s="2">
        <v>0</v>
      </c>
      <c r="E665" s="2"/>
      <c r="F665" s="2"/>
    </row>
    <row r="666" spans="1:6" ht="12.75" x14ac:dyDescent="0.3">
      <c r="B666" s="2" t="s">
        <v>159</v>
      </c>
      <c r="C666" s="2">
        <v>153.21259670782149</v>
      </c>
      <c r="D666" s="2">
        <v>4768.7354033333331</v>
      </c>
      <c r="E666" s="2"/>
      <c r="F666" s="2"/>
    </row>
    <row r="667" spans="1:6" ht="12.75" x14ac:dyDescent="0.3">
      <c r="B667" s="2" t="s">
        <v>160</v>
      </c>
      <c r="C667" s="2">
        <v>2152.957533333335</v>
      </c>
      <c r="D667" s="2">
        <v>3691.408206666667</v>
      </c>
      <c r="E667" s="2"/>
      <c r="F667" s="2"/>
    </row>
    <row r="668" spans="1:6" ht="12.75" x14ac:dyDescent="0.3">
      <c r="A668" s="10">
        <v>45800</v>
      </c>
      <c r="B668" s="2" t="s">
        <v>153</v>
      </c>
      <c r="C668" s="2">
        <v>431.82447666666741</v>
      </c>
      <c r="D668" s="2">
        <v>40.044123333333182</v>
      </c>
      <c r="E668" s="2" t="s">
        <v>154</v>
      </c>
      <c r="F668" s="2">
        <v>3475.3935503703719</v>
      </c>
    </row>
    <row r="669" spans="1:6" ht="12.75" x14ac:dyDescent="0.3">
      <c r="B669" s="2" t="s">
        <v>155</v>
      </c>
      <c r="C669" s="2">
        <v>745.60754666666708</v>
      </c>
      <c r="D669" s="2">
        <v>1566.0870246666659</v>
      </c>
      <c r="E669" s="2" t="s">
        <v>156</v>
      </c>
      <c r="F669" s="2">
        <v>3806.7733211481518</v>
      </c>
    </row>
    <row r="670" spans="1:6" ht="12.75" x14ac:dyDescent="0.3">
      <c r="B670" s="2" t="s">
        <v>157</v>
      </c>
      <c r="C670" s="2">
        <v>8943.8975478600787</v>
      </c>
      <c r="D670" s="2">
        <v>0</v>
      </c>
      <c r="E670" s="2"/>
      <c r="F670" s="2"/>
    </row>
    <row r="671" spans="1:6" ht="12.75" x14ac:dyDescent="0.3">
      <c r="B671" s="2" t="s">
        <v>158</v>
      </c>
      <c r="C671" s="2">
        <v>0</v>
      </c>
      <c r="D671" s="2">
        <v>0</v>
      </c>
      <c r="E671" s="2"/>
      <c r="F671" s="2"/>
    </row>
    <row r="672" spans="1:6" ht="12.75" x14ac:dyDescent="0.3">
      <c r="B672" s="2" t="s">
        <v>159</v>
      </c>
      <c r="C672" s="2">
        <v>0</v>
      </c>
      <c r="D672" s="2">
        <v>5383.839336666666</v>
      </c>
      <c r="E672" s="2"/>
      <c r="F672" s="2"/>
    </row>
    <row r="673" spans="1:6" ht="12.75" x14ac:dyDescent="0.3">
      <c r="B673" s="2" t="s">
        <v>160</v>
      </c>
      <c r="C673" s="2">
        <v>2130.8373033333341</v>
      </c>
      <c r="D673" s="2">
        <v>2636.0428900000002</v>
      </c>
      <c r="E673" s="2"/>
      <c r="F673" s="2"/>
    </row>
    <row r="674" spans="1:6" ht="12.75" x14ac:dyDescent="0.3">
      <c r="A674" s="10">
        <v>45801</v>
      </c>
      <c r="B674" s="2" t="s">
        <v>153</v>
      </c>
      <c r="C674" s="2">
        <v>405.23063333333391</v>
      </c>
      <c r="D674" s="2">
        <v>8.8328033333332883</v>
      </c>
      <c r="E674" s="2" t="s">
        <v>154</v>
      </c>
      <c r="F674" s="2">
        <v>3806.7733211481518</v>
      </c>
    </row>
    <row r="675" spans="1:6" ht="12.75" x14ac:dyDescent="0.3">
      <c r="B675" s="2" t="s">
        <v>155</v>
      </c>
      <c r="C675" s="2">
        <v>749.43937666666693</v>
      </c>
      <c r="D675" s="2">
        <v>1881.515178666667</v>
      </c>
      <c r="E675" s="2" t="s">
        <v>156</v>
      </c>
      <c r="F675" s="2">
        <v>3627.7874237777769</v>
      </c>
    </row>
    <row r="676" spans="1:6" ht="12.75" x14ac:dyDescent="0.3">
      <c r="B676" s="2" t="s">
        <v>157</v>
      </c>
      <c r="C676" s="2">
        <v>8949.3447961316779</v>
      </c>
      <c r="D676" s="2">
        <v>0</v>
      </c>
      <c r="E676" s="2"/>
      <c r="F676" s="2"/>
    </row>
    <row r="677" spans="1:6" ht="12.75" x14ac:dyDescent="0.3">
      <c r="B677" s="2" t="s">
        <v>158</v>
      </c>
      <c r="C677" s="2">
        <v>0</v>
      </c>
      <c r="D677" s="2">
        <v>0</v>
      </c>
      <c r="E677" s="2"/>
      <c r="F677" s="2"/>
    </row>
    <row r="678" spans="1:6" ht="12.75" x14ac:dyDescent="0.3">
      <c r="B678" s="2" t="s">
        <v>159</v>
      </c>
      <c r="C678" s="2">
        <v>0</v>
      </c>
      <c r="D678" s="2">
        <v>5189.9042243333333</v>
      </c>
      <c r="E678" s="2"/>
      <c r="F678" s="2"/>
    </row>
    <row r="679" spans="1:6" ht="12.75" x14ac:dyDescent="0.3">
      <c r="B679" s="2" t="s">
        <v>160</v>
      </c>
      <c r="C679" s="2">
        <v>1703.104373333334</v>
      </c>
      <c r="D679" s="2">
        <v>2644.6016366666659</v>
      </c>
      <c r="E679" s="2"/>
      <c r="F679" s="2"/>
    </row>
    <row r="680" spans="1:6" ht="12.75" x14ac:dyDescent="0.3">
      <c r="A680" s="10">
        <v>45802</v>
      </c>
      <c r="B680" s="2" t="s">
        <v>153</v>
      </c>
      <c r="C680" s="2">
        <v>7645.6150266666664</v>
      </c>
      <c r="D680" s="2">
        <v>0</v>
      </c>
      <c r="E680" s="2" t="s">
        <v>154</v>
      </c>
      <c r="F680" s="2">
        <v>3627.7874237777769</v>
      </c>
    </row>
    <row r="681" spans="1:6" ht="12.75" x14ac:dyDescent="0.3">
      <c r="B681" s="2" t="s">
        <v>155</v>
      </c>
      <c r="C681" s="2">
        <v>324.94412798353562</v>
      </c>
      <c r="D681" s="2">
        <v>4524.6549966666662</v>
      </c>
      <c r="E681" s="2" t="s">
        <v>156</v>
      </c>
      <c r="F681" s="2">
        <v>3092.9374900000012</v>
      </c>
    </row>
    <row r="682" spans="1:6" ht="12.75" x14ac:dyDescent="0.3">
      <c r="B682" s="2" t="s">
        <v>157</v>
      </c>
      <c r="C682" s="2">
        <v>4316.01235</v>
      </c>
      <c r="D682" s="2">
        <v>969.38573333333295</v>
      </c>
      <c r="E682" s="2"/>
      <c r="F682" s="2"/>
    </row>
    <row r="683" spans="1:6" ht="12.75" x14ac:dyDescent="0.3">
      <c r="B683" s="2" t="s">
        <v>158</v>
      </c>
      <c r="C683" s="2">
        <v>2465.3199133744838</v>
      </c>
      <c r="D683" s="2">
        <v>0</v>
      </c>
      <c r="E683" s="2"/>
      <c r="F683" s="2"/>
    </row>
    <row r="684" spans="1:6" ht="12.75" x14ac:dyDescent="0.3">
      <c r="B684" s="2" t="s">
        <v>159</v>
      </c>
      <c r="C684" s="2">
        <v>43.326156378598981</v>
      </c>
      <c r="D684" s="2">
        <v>4687.6114033333333</v>
      </c>
      <c r="E684" s="2"/>
      <c r="F684" s="2"/>
    </row>
    <row r="685" spans="1:6" ht="12.75" x14ac:dyDescent="0.3">
      <c r="B685" s="2" t="s">
        <v>160</v>
      </c>
      <c r="C685" s="2">
        <v>1836.1351</v>
      </c>
      <c r="D685" s="2">
        <v>3771.1084733333332</v>
      </c>
      <c r="E685" s="2"/>
      <c r="F685" s="2"/>
    </row>
    <row r="686" spans="1:6" ht="12.75" x14ac:dyDescent="0.3">
      <c r="A686" s="10">
        <v>45803</v>
      </c>
      <c r="B686" s="2" t="s">
        <v>153</v>
      </c>
      <c r="C686" s="2">
        <v>7988.1808066666663</v>
      </c>
      <c r="D686" s="2">
        <v>0.26256000000000768</v>
      </c>
      <c r="E686" s="2" t="s">
        <v>154</v>
      </c>
      <c r="F686" s="2">
        <v>3092.9374900000012</v>
      </c>
    </row>
    <row r="687" spans="1:6" ht="12.75" x14ac:dyDescent="0.3">
      <c r="B687" s="2" t="s">
        <v>155</v>
      </c>
      <c r="C687" s="2">
        <v>594.03434436214616</v>
      </c>
      <c r="D687" s="2">
        <v>5152.3872533333333</v>
      </c>
      <c r="E687" s="2" t="s">
        <v>156</v>
      </c>
      <c r="F687" s="2">
        <v>3137.1082427629658</v>
      </c>
    </row>
    <row r="688" spans="1:6" ht="12.75" x14ac:dyDescent="0.3">
      <c r="B688" s="2" t="s">
        <v>157</v>
      </c>
      <c r="C688" s="2">
        <v>1347.707816666667</v>
      </c>
      <c r="D688" s="2">
        <v>1718.2853833333329</v>
      </c>
      <c r="E688" s="2"/>
      <c r="F688" s="2"/>
    </row>
    <row r="689" spans="1:6" ht="12.75" x14ac:dyDescent="0.3">
      <c r="B689" s="2" t="s">
        <v>158</v>
      </c>
      <c r="C689" s="2">
        <v>6434.8257666666668</v>
      </c>
      <c r="D689" s="2">
        <v>0</v>
      </c>
      <c r="E689" s="2"/>
      <c r="F689" s="2"/>
    </row>
    <row r="690" spans="1:6" ht="12.75" x14ac:dyDescent="0.3">
      <c r="B690" s="2" t="s">
        <v>159</v>
      </c>
      <c r="C690" s="2">
        <v>519.46229000000073</v>
      </c>
      <c r="D690" s="2">
        <v>4694.2043333333331</v>
      </c>
      <c r="E690" s="2"/>
      <c r="F690" s="2"/>
    </row>
    <row r="691" spans="1:6" ht="12.75" x14ac:dyDescent="0.3">
      <c r="B691" s="2" t="s">
        <v>160</v>
      </c>
      <c r="C691" s="2">
        <v>1878.7593999999999</v>
      </c>
      <c r="D691" s="2">
        <v>3593.1128362466661</v>
      </c>
      <c r="E691" s="2"/>
      <c r="F691" s="2"/>
    </row>
    <row r="692" spans="1:6" ht="12.75" x14ac:dyDescent="0.3">
      <c r="A692" s="10">
        <v>45804</v>
      </c>
      <c r="B692" s="2" t="s">
        <v>153</v>
      </c>
      <c r="C692" s="2">
        <v>7582.2276866666671</v>
      </c>
      <c r="D692" s="2">
        <v>109.6825799999997</v>
      </c>
      <c r="E692" s="2" t="s">
        <v>154</v>
      </c>
      <c r="F692" s="2">
        <v>3137.1082427629658</v>
      </c>
    </row>
    <row r="693" spans="1:6" ht="12.75" x14ac:dyDescent="0.3">
      <c r="B693" s="2" t="s">
        <v>155</v>
      </c>
      <c r="C693" s="2">
        <v>1118.4505374238599</v>
      </c>
      <c r="D693" s="2">
        <v>4432.8918166666663</v>
      </c>
      <c r="E693" s="2" t="s">
        <v>156</v>
      </c>
      <c r="F693" s="2">
        <v>2481.9315073333341</v>
      </c>
    </row>
    <row r="694" spans="1:6" ht="12.75" x14ac:dyDescent="0.3">
      <c r="B694" s="2" t="s">
        <v>157</v>
      </c>
      <c r="C694" s="2">
        <v>3754.0147000000002</v>
      </c>
      <c r="D694" s="2">
        <v>1257.646133333333</v>
      </c>
      <c r="E694" s="2"/>
      <c r="F694" s="2"/>
    </row>
    <row r="695" spans="1:6" ht="12.75" x14ac:dyDescent="0.3">
      <c r="B695" s="2" t="s">
        <v>158</v>
      </c>
      <c r="C695" s="2">
        <v>3220.3973370370368</v>
      </c>
      <c r="D695" s="2">
        <v>0</v>
      </c>
      <c r="E695" s="2"/>
      <c r="F695" s="2"/>
    </row>
    <row r="696" spans="1:6" ht="12.75" x14ac:dyDescent="0.3">
      <c r="B696" s="2" t="s">
        <v>159</v>
      </c>
      <c r="C696" s="2">
        <v>45.91310699588373</v>
      </c>
      <c r="D696" s="2">
        <v>4834.7980333333326</v>
      </c>
      <c r="E696" s="2"/>
      <c r="F696" s="2"/>
    </row>
    <row r="697" spans="1:6" ht="12.75" x14ac:dyDescent="0.3">
      <c r="B697" s="2" t="s">
        <v>160</v>
      </c>
      <c r="C697" s="2">
        <v>1609.7461933333341</v>
      </c>
      <c r="D697" s="2">
        <v>3992.5476433333338</v>
      </c>
      <c r="E697" s="2"/>
      <c r="F697" s="2"/>
    </row>
    <row r="698" spans="1:6" ht="12.75" x14ac:dyDescent="0.3">
      <c r="A698" s="10">
        <v>45805</v>
      </c>
      <c r="B698" s="2" t="s">
        <v>153</v>
      </c>
      <c r="C698" s="2">
        <v>7832.9712200000004</v>
      </c>
      <c r="D698" s="2">
        <v>34.121673333333213</v>
      </c>
      <c r="E698" s="2" t="s">
        <v>154</v>
      </c>
      <c r="F698" s="2">
        <v>2481.9315073333341</v>
      </c>
    </row>
    <row r="699" spans="1:6" ht="12.75" x14ac:dyDescent="0.3">
      <c r="B699" s="2" t="s">
        <v>155</v>
      </c>
      <c r="C699" s="2">
        <v>1451.4526278189339</v>
      </c>
      <c r="D699" s="2">
        <v>5114.3675000000003</v>
      </c>
      <c r="E699" s="2" t="s">
        <v>156</v>
      </c>
      <c r="F699" s="2">
        <v>2789.829701666667</v>
      </c>
    </row>
    <row r="700" spans="1:6" ht="12.75" x14ac:dyDescent="0.3">
      <c r="B700" s="2" t="s">
        <v>157</v>
      </c>
      <c r="C700" s="2">
        <v>1528.906999999999</v>
      </c>
      <c r="D700" s="2">
        <v>1535.1502499999999</v>
      </c>
      <c r="E700" s="2"/>
      <c r="F700" s="2"/>
    </row>
    <row r="701" spans="1:6" ht="12.75" x14ac:dyDescent="0.3">
      <c r="B701" s="2" t="s">
        <v>158</v>
      </c>
      <c r="C701" s="2">
        <v>6680.3741728395053</v>
      </c>
      <c r="D701" s="2">
        <v>0</v>
      </c>
      <c r="E701" s="2"/>
      <c r="F701" s="2"/>
    </row>
    <row r="702" spans="1:6" ht="12.75" x14ac:dyDescent="0.3">
      <c r="B702" s="2" t="s">
        <v>159</v>
      </c>
      <c r="C702" s="2">
        <v>157.2793600000002</v>
      </c>
      <c r="D702" s="2">
        <v>4888.8765466666664</v>
      </c>
      <c r="E702" s="2"/>
      <c r="F702" s="2"/>
    </row>
    <row r="703" spans="1:6" ht="12.75" x14ac:dyDescent="0.3">
      <c r="B703" s="2" t="s">
        <v>160</v>
      </c>
      <c r="C703" s="2">
        <v>1747.4171233333341</v>
      </c>
      <c r="D703" s="2">
        <v>3863.0808733333329</v>
      </c>
      <c r="E703" s="2"/>
      <c r="F703" s="2"/>
    </row>
    <row r="704" spans="1:6" ht="12.75" x14ac:dyDescent="0.3">
      <c r="A704" s="10">
        <v>45806</v>
      </c>
      <c r="B704" s="2" t="s">
        <v>153</v>
      </c>
      <c r="C704" s="2">
        <v>7826.2765266666675</v>
      </c>
      <c r="D704" s="2">
        <v>28.34195666666665</v>
      </c>
      <c r="E704" s="2" t="s">
        <v>154</v>
      </c>
      <c r="F704" s="2">
        <v>2789.829701666667</v>
      </c>
    </row>
    <row r="705" spans="1:6" ht="12.75" x14ac:dyDescent="0.3">
      <c r="B705" s="2" t="s">
        <v>155</v>
      </c>
      <c r="C705" s="2">
        <v>1132.6620887654301</v>
      </c>
      <c r="D705" s="2">
        <v>5176.4979460000004</v>
      </c>
      <c r="E705" s="2" t="s">
        <v>156</v>
      </c>
      <c r="F705" s="2">
        <v>3061.543116777777</v>
      </c>
    </row>
    <row r="706" spans="1:6" ht="12.75" x14ac:dyDescent="0.3">
      <c r="B706" s="2" t="s">
        <v>157</v>
      </c>
      <c r="C706" s="2">
        <v>1705.5333833333341</v>
      </c>
      <c r="D706" s="2">
        <v>2013.0113166666661</v>
      </c>
      <c r="E706" s="2"/>
      <c r="F706" s="2"/>
    </row>
    <row r="707" spans="1:6" ht="12.75" x14ac:dyDescent="0.3">
      <c r="B707" s="2" t="s">
        <v>158</v>
      </c>
      <c r="C707" s="2">
        <v>7146.6446528806573</v>
      </c>
      <c r="D707" s="2">
        <v>0</v>
      </c>
      <c r="E707" s="2"/>
      <c r="F707" s="2"/>
    </row>
    <row r="708" spans="1:6" ht="12.75" x14ac:dyDescent="0.3">
      <c r="B708" s="2" t="s">
        <v>159</v>
      </c>
      <c r="C708" s="2">
        <v>133.0829065020576</v>
      </c>
      <c r="D708" s="2">
        <v>4886.5207799999989</v>
      </c>
      <c r="E708" s="2"/>
      <c r="F708" s="2"/>
    </row>
    <row r="709" spans="1:6" ht="12.75" x14ac:dyDescent="0.3">
      <c r="B709" s="2" t="s">
        <v>160</v>
      </c>
      <c r="C709" s="2">
        <v>1918.8130833333339</v>
      </c>
      <c r="D709" s="2">
        <v>3740.126166666666</v>
      </c>
      <c r="E709" s="2"/>
      <c r="F709" s="2"/>
    </row>
    <row r="710" spans="1:6" ht="12.75" x14ac:dyDescent="0.3">
      <c r="A710" s="10">
        <v>45807</v>
      </c>
      <c r="B710" s="2" t="s">
        <v>153</v>
      </c>
      <c r="C710" s="2">
        <v>733.13837666666723</v>
      </c>
      <c r="D710" s="2">
        <v>89.524723333333213</v>
      </c>
      <c r="E710" s="2" t="s">
        <v>154</v>
      </c>
      <c r="F710" s="2">
        <v>3061.543116777777</v>
      </c>
    </row>
    <row r="711" spans="1:6" ht="12.75" x14ac:dyDescent="0.3">
      <c r="B711" s="2" t="s">
        <v>155</v>
      </c>
      <c r="C711" s="2">
        <v>792.11159000000021</v>
      </c>
      <c r="D711" s="2">
        <v>1378.778933333333</v>
      </c>
      <c r="E711" s="2" t="s">
        <v>156</v>
      </c>
      <c r="F711" s="2">
        <v>3815.5942316666692</v>
      </c>
    </row>
    <row r="712" spans="1:6" ht="12.75" x14ac:dyDescent="0.3">
      <c r="B712" s="2" t="s">
        <v>157</v>
      </c>
      <c r="C712" s="2">
        <v>8885.7560229218107</v>
      </c>
      <c r="D712" s="2">
        <v>0</v>
      </c>
      <c r="E712" s="2"/>
      <c r="F712" s="2"/>
    </row>
    <row r="713" spans="1:6" ht="12.75" x14ac:dyDescent="0.3">
      <c r="B713" s="2" t="s">
        <v>158</v>
      </c>
      <c r="C713" s="2">
        <v>0</v>
      </c>
      <c r="D713" s="2">
        <v>0</v>
      </c>
      <c r="E713" s="2"/>
      <c r="F713" s="2"/>
    </row>
    <row r="714" spans="1:6" ht="12.75" x14ac:dyDescent="0.3">
      <c r="B714" s="2" t="s">
        <v>159</v>
      </c>
      <c r="C714" s="2">
        <v>168.2414533333334</v>
      </c>
      <c r="D714" s="2">
        <v>5397.4905769999996</v>
      </c>
      <c r="E714" s="2"/>
      <c r="F714" s="2"/>
    </row>
    <row r="715" spans="1:6" ht="12.75" x14ac:dyDescent="0.3">
      <c r="B715" s="2" t="s">
        <v>160</v>
      </c>
      <c r="C715" s="2">
        <v>1952.3914299999999</v>
      </c>
      <c r="D715" s="2">
        <v>2606.1872499999999</v>
      </c>
      <c r="E715" s="2"/>
      <c r="F715" s="2"/>
    </row>
    <row r="716" spans="1:6" ht="12.75" x14ac:dyDescent="0.3">
      <c r="A716" s="10">
        <v>45808</v>
      </c>
      <c r="B716" s="2" t="s">
        <v>153</v>
      </c>
      <c r="C716" s="2">
        <v>508.20474000000019</v>
      </c>
      <c r="D716" s="2">
        <v>68.019106666666403</v>
      </c>
      <c r="E716" s="2" t="s">
        <v>154</v>
      </c>
      <c r="F716" s="2">
        <v>3815.5942316666692</v>
      </c>
    </row>
    <row r="717" spans="1:6" ht="12.75" x14ac:dyDescent="0.3">
      <c r="B717" s="2" t="s">
        <v>155</v>
      </c>
      <c r="C717" s="2">
        <v>536.11891999999978</v>
      </c>
      <c r="D717" s="2">
        <v>2182.1071433333332</v>
      </c>
      <c r="E717" s="2" t="s">
        <v>156</v>
      </c>
      <c r="F717" s="2">
        <v>3696.3947354814818</v>
      </c>
    </row>
    <row r="718" spans="1:6" ht="12.75" x14ac:dyDescent="0.3">
      <c r="B718" s="2" t="s">
        <v>157</v>
      </c>
      <c r="C718" s="2">
        <v>9494.0608356790071</v>
      </c>
      <c r="D718" s="2">
        <v>0</v>
      </c>
      <c r="E718" s="2"/>
      <c r="F718" s="2"/>
    </row>
    <row r="719" spans="1:6" ht="12.75" x14ac:dyDescent="0.3">
      <c r="B719" s="2" t="s">
        <v>158</v>
      </c>
      <c r="C719" s="2">
        <v>0</v>
      </c>
      <c r="D719" s="2">
        <v>0</v>
      </c>
      <c r="E719" s="2"/>
      <c r="F719" s="2"/>
    </row>
    <row r="720" spans="1:6" ht="12.75" x14ac:dyDescent="0.3">
      <c r="B720" s="2" t="s">
        <v>159</v>
      </c>
      <c r="C720" s="2">
        <v>0</v>
      </c>
      <c r="D720" s="2">
        <v>5452.4704899999997</v>
      </c>
      <c r="E720" s="2"/>
      <c r="F720" s="2"/>
    </row>
    <row r="721" spans="1:6" ht="12.75" x14ac:dyDescent="0.3">
      <c r="B721" s="2" t="s">
        <v>160</v>
      </c>
      <c r="C721" s="2">
        <v>2134.1100600000009</v>
      </c>
      <c r="D721" s="2">
        <v>2669.403396666667</v>
      </c>
      <c r="E721" s="2"/>
      <c r="F721" s="2"/>
    </row>
    <row r="722" spans="1:6" ht="12.75" x14ac:dyDescent="0.3">
      <c r="A722" s="10">
        <v>45809</v>
      </c>
      <c r="B722" s="2" t="s">
        <v>153</v>
      </c>
      <c r="C722" s="2">
        <v>6386.9621233333337</v>
      </c>
      <c r="D722" s="2">
        <v>460.36759666666632</v>
      </c>
      <c r="E722" s="2" t="s">
        <v>154</v>
      </c>
      <c r="F722" s="2">
        <v>3696.3947354814818</v>
      </c>
    </row>
    <row r="723" spans="1:6" ht="12.75" x14ac:dyDescent="0.3">
      <c r="B723" s="2" t="s">
        <v>155</v>
      </c>
      <c r="C723" s="2">
        <v>993.72394666666719</v>
      </c>
      <c r="D723" s="2">
        <v>4454.6357800000014</v>
      </c>
      <c r="E723" s="2" t="s">
        <v>156</v>
      </c>
      <c r="F723" s="2">
        <v>1950</v>
      </c>
    </row>
    <row r="724" spans="1:6" ht="12.75" x14ac:dyDescent="0.3">
      <c r="B724" s="2" t="s">
        <v>157</v>
      </c>
      <c r="C724" s="2">
        <v>581.38810000000001</v>
      </c>
      <c r="D724" s="2">
        <v>2140.4193957166672</v>
      </c>
      <c r="E724" s="2"/>
      <c r="F724" s="2"/>
    </row>
    <row r="725" spans="1:6" ht="12.75" x14ac:dyDescent="0.3">
      <c r="B725" s="2" t="s">
        <v>158</v>
      </c>
      <c r="C725" s="2">
        <v>3168.14896</v>
      </c>
      <c r="D725" s="2">
        <v>0</v>
      </c>
      <c r="E725" s="2"/>
      <c r="F725" s="2"/>
    </row>
    <row r="726" spans="1:6" ht="12.75" x14ac:dyDescent="0.3">
      <c r="B726" s="2" t="s">
        <v>159</v>
      </c>
      <c r="C726" s="2">
        <v>0</v>
      </c>
      <c r="D726" s="2">
        <v>1856.3037561000001</v>
      </c>
      <c r="E726" s="2"/>
      <c r="F726" s="2"/>
    </row>
    <row r="727" spans="1:6" ht="12.75" x14ac:dyDescent="0.3">
      <c r="B727" s="2" t="s">
        <v>160</v>
      </c>
      <c r="C727" s="2">
        <v>1174.3690999999999</v>
      </c>
      <c r="D727" s="2">
        <v>2626.7484397500002</v>
      </c>
      <c r="E727" s="2"/>
      <c r="F727" s="2"/>
    </row>
    <row r="728" spans="1:6" ht="12.75" x14ac:dyDescent="0.3">
      <c r="A728" s="10">
        <v>45810</v>
      </c>
      <c r="B728" s="2" t="s">
        <v>153</v>
      </c>
      <c r="C728" s="2">
        <v>8149.2697866666676</v>
      </c>
      <c r="D728" s="2">
        <v>71.72186333333309</v>
      </c>
      <c r="E728" s="2" t="s">
        <v>154</v>
      </c>
      <c r="F728" s="2">
        <v>1950</v>
      </c>
    </row>
    <row r="729" spans="1:6" ht="12.75" x14ac:dyDescent="0.3">
      <c r="B729" s="2" t="s">
        <v>155</v>
      </c>
      <c r="C729" s="2">
        <v>1808.3368511934179</v>
      </c>
      <c r="D729" s="2">
        <v>5088.2535466666659</v>
      </c>
      <c r="E729" s="2" t="s">
        <v>156</v>
      </c>
      <c r="F729" s="2">
        <v>2011.5411956666669</v>
      </c>
    </row>
    <row r="730" spans="1:6" ht="12.75" x14ac:dyDescent="0.3">
      <c r="B730" s="2" t="s">
        <v>157</v>
      </c>
      <c r="C730" s="2">
        <v>5273.2163333333319</v>
      </c>
      <c r="D730" s="2">
        <v>2700.4839145833348</v>
      </c>
      <c r="E730" s="2"/>
      <c r="F730" s="2"/>
    </row>
    <row r="731" spans="1:6" ht="12.75" x14ac:dyDescent="0.3">
      <c r="B731" s="2" t="s">
        <v>158</v>
      </c>
      <c r="C731" s="2">
        <v>4016.5192466666658</v>
      </c>
      <c r="D731" s="2">
        <v>1967.1899999999989</v>
      </c>
      <c r="E731" s="2"/>
      <c r="F731" s="2"/>
    </row>
    <row r="732" spans="1:6" ht="12.75" x14ac:dyDescent="0.3">
      <c r="B732" s="2" t="s">
        <v>159</v>
      </c>
      <c r="C732" s="2">
        <v>20.716729999999981</v>
      </c>
      <c r="D732" s="2">
        <v>4179.478448183334</v>
      </c>
      <c r="E732" s="2"/>
      <c r="F732" s="2"/>
    </row>
    <row r="733" spans="1:6" ht="12.75" x14ac:dyDescent="0.3">
      <c r="B733" s="2" t="s">
        <v>160</v>
      </c>
      <c r="C733" s="2">
        <v>1318.2480366666671</v>
      </c>
      <c r="D733" s="2">
        <v>2612.3938085999998</v>
      </c>
      <c r="E733" s="2"/>
      <c r="F733" s="2"/>
    </row>
    <row r="734" spans="1:6" ht="12.75" x14ac:dyDescent="0.3">
      <c r="A734" s="10">
        <v>45811</v>
      </c>
      <c r="B734" s="2" t="s">
        <v>153</v>
      </c>
      <c r="C734" s="2">
        <v>7995.5296333333335</v>
      </c>
      <c r="D734" s="2">
        <v>156.6348399999996</v>
      </c>
      <c r="E734" s="2" t="s">
        <v>154</v>
      </c>
      <c r="F734" s="2">
        <v>2011.5411956666669</v>
      </c>
    </row>
    <row r="735" spans="1:6" ht="12.75" x14ac:dyDescent="0.3">
      <c r="B735" s="2" t="s">
        <v>155</v>
      </c>
      <c r="C735" s="2">
        <v>1778.79439</v>
      </c>
      <c r="D735" s="2">
        <v>5180.2925499999992</v>
      </c>
      <c r="E735" s="2" t="s">
        <v>156</v>
      </c>
      <c r="F735" s="2">
        <v>2324.7299453703699</v>
      </c>
    </row>
    <row r="736" spans="1:6" ht="12.75" x14ac:dyDescent="0.3">
      <c r="B736" s="2" t="s">
        <v>157</v>
      </c>
      <c r="C736" s="2">
        <v>3954.3882633333328</v>
      </c>
      <c r="D736" s="2">
        <v>2591.078395000005</v>
      </c>
      <c r="E736" s="2"/>
      <c r="F736" s="2"/>
    </row>
    <row r="737" spans="1:6" ht="12.75" x14ac:dyDescent="0.3">
      <c r="B737" s="2" t="s">
        <v>158</v>
      </c>
      <c r="C737" s="2">
        <v>5293.1595133333331</v>
      </c>
      <c r="D737" s="2">
        <v>720.80671333333339</v>
      </c>
      <c r="E737" s="2"/>
      <c r="F737" s="2"/>
    </row>
    <row r="738" spans="1:6" ht="12.75" x14ac:dyDescent="0.3">
      <c r="B738" s="2" t="s">
        <v>159</v>
      </c>
      <c r="C738" s="2">
        <v>66.960873333333211</v>
      </c>
      <c r="D738" s="2">
        <v>5268.5290681666593</v>
      </c>
      <c r="E738" s="2"/>
      <c r="F738" s="2"/>
    </row>
    <row r="739" spans="1:6" ht="12.75" x14ac:dyDescent="0.3">
      <c r="B739" s="2" t="s">
        <v>160</v>
      </c>
      <c r="C739" s="2">
        <v>1391.0680833333331</v>
      </c>
      <c r="D739" s="2">
        <v>2389.5081716666659</v>
      </c>
      <c r="E739" s="2"/>
      <c r="F739" s="2"/>
    </row>
    <row r="740" spans="1:6" ht="12.75" x14ac:dyDescent="0.3">
      <c r="A740" s="10">
        <v>45812</v>
      </c>
      <c r="B740" s="2" t="s">
        <v>153</v>
      </c>
      <c r="C740" s="2">
        <v>7887.1058866666672</v>
      </c>
      <c r="D740" s="2">
        <v>61.37131666666653</v>
      </c>
      <c r="E740" s="2" t="s">
        <v>154</v>
      </c>
      <c r="F740" s="2">
        <v>2324.7299453703699</v>
      </c>
    </row>
    <row r="741" spans="1:6" ht="12.75" x14ac:dyDescent="0.3">
      <c r="B741" s="2" t="s">
        <v>155</v>
      </c>
      <c r="C741" s="2">
        <v>1653.1558653909469</v>
      </c>
      <c r="D741" s="2">
        <v>4964.3821366666671</v>
      </c>
      <c r="E741" s="2" t="s">
        <v>156</v>
      </c>
      <c r="F741" s="2">
        <v>2521.835042185186</v>
      </c>
    </row>
    <row r="742" spans="1:6" ht="12.75" x14ac:dyDescent="0.3">
      <c r="B742" s="2" t="s">
        <v>157</v>
      </c>
      <c r="C742" s="2">
        <v>5123.4782599999999</v>
      </c>
      <c r="D742" s="2">
        <v>2535.808199999999</v>
      </c>
      <c r="E742" s="2"/>
      <c r="F742" s="2"/>
    </row>
    <row r="743" spans="1:6" ht="12.75" x14ac:dyDescent="0.3">
      <c r="B743" s="2" t="s">
        <v>158</v>
      </c>
      <c r="C743" s="2">
        <v>4235.4288900000001</v>
      </c>
      <c r="D743" s="2">
        <v>1317.826486666665</v>
      </c>
      <c r="E743" s="2"/>
      <c r="F743" s="2"/>
    </row>
    <row r="744" spans="1:6" ht="12.75" x14ac:dyDescent="0.3">
      <c r="B744" s="2" t="s">
        <v>159</v>
      </c>
      <c r="C744" s="2">
        <v>485.81522666666729</v>
      </c>
      <c r="D744" s="2">
        <v>4926.1730436666658</v>
      </c>
      <c r="E744" s="2"/>
      <c r="F744" s="2"/>
    </row>
    <row r="745" spans="1:6" ht="12.75" x14ac:dyDescent="0.3">
      <c r="B745" s="2" t="s">
        <v>160</v>
      </c>
      <c r="C745" s="2">
        <v>1641.3456666666671</v>
      </c>
      <c r="D745" s="2">
        <v>3048.371363466666</v>
      </c>
      <c r="E745" s="2"/>
      <c r="F745" s="2"/>
    </row>
    <row r="746" spans="1:6" ht="12.75" x14ac:dyDescent="0.3">
      <c r="A746" s="10">
        <v>45813</v>
      </c>
      <c r="B746" s="2" t="s">
        <v>153</v>
      </c>
      <c r="C746" s="2">
        <v>7835.4344833333334</v>
      </c>
      <c r="D746" s="2">
        <v>59.070969999999868</v>
      </c>
      <c r="E746" s="2" t="s">
        <v>154</v>
      </c>
      <c r="F746" s="2">
        <v>2521.835042185186</v>
      </c>
    </row>
    <row r="747" spans="1:6" ht="12.75" x14ac:dyDescent="0.3">
      <c r="B747" s="2" t="s">
        <v>155</v>
      </c>
      <c r="C747" s="2">
        <v>1445.9106182304531</v>
      </c>
      <c r="D747" s="2">
        <v>5187.9482929999986</v>
      </c>
      <c r="E747" s="2" t="s">
        <v>156</v>
      </c>
      <c r="F747" s="2">
        <v>2768.083127037039</v>
      </c>
    </row>
    <row r="748" spans="1:6" ht="12.75" x14ac:dyDescent="0.3">
      <c r="B748" s="2" t="s">
        <v>157</v>
      </c>
      <c r="C748" s="2">
        <v>5260.4980233333335</v>
      </c>
      <c r="D748" s="2">
        <v>3090.8761051500001</v>
      </c>
      <c r="E748" s="2"/>
      <c r="F748" s="2"/>
    </row>
    <row r="749" spans="1:6" ht="12.75" x14ac:dyDescent="0.3">
      <c r="B749" s="2" t="s">
        <v>158</v>
      </c>
      <c r="C749" s="2">
        <v>5780.5282847119361</v>
      </c>
      <c r="D749" s="2">
        <v>1534.2943399999999</v>
      </c>
      <c r="E749" s="2"/>
      <c r="F749" s="2"/>
    </row>
    <row r="750" spans="1:6" ht="12.75" x14ac:dyDescent="0.3">
      <c r="B750" s="2" t="s">
        <v>159</v>
      </c>
      <c r="C750" s="2">
        <v>563.26159000000064</v>
      </c>
      <c r="D750" s="2">
        <v>4901.2863793333327</v>
      </c>
      <c r="E750" s="2"/>
      <c r="F750" s="2"/>
    </row>
    <row r="751" spans="1:6" ht="12.75" x14ac:dyDescent="0.3">
      <c r="B751" s="2" t="s">
        <v>160</v>
      </c>
      <c r="C751" s="2">
        <v>1791.1821000000009</v>
      </c>
      <c r="D751" s="2">
        <v>3373.1208668333402</v>
      </c>
      <c r="E751" s="2"/>
      <c r="F751" s="2"/>
    </row>
    <row r="752" spans="1:6" ht="12.75" x14ac:dyDescent="0.3">
      <c r="A752" s="10">
        <v>45814</v>
      </c>
      <c r="B752" s="2" t="s">
        <v>153</v>
      </c>
      <c r="C752" s="2">
        <v>466.29155666666691</v>
      </c>
      <c r="D752" s="2">
        <v>529.77812666666614</v>
      </c>
      <c r="E752" s="2" t="s">
        <v>154</v>
      </c>
      <c r="F752" s="2">
        <v>2768.083127037039</v>
      </c>
    </row>
    <row r="753" spans="1:6" ht="12.75" x14ac:dyDescent="0.3">
      <c r="B753" s="2" t="s">
        <v>155</v>
      </c>
      <c r="C753" s="2">
        <v>1002.387703333334</v>
      </c>
      <c r="D753" s="2">
        <v>2045.104506666667</v>
      </c>
      <c r="E753" s="2" t="s">
        <v>156</v>
      </c>
      <c r="F753" s="2">
        <v>2001.7244289259261</v>
      </c>
    </row>
    <row r="754" spans="1:6" ht="12.75" x14ac:dyDescent="0.3">
      <c r="B754" s="2" t="s">
        <v>157</v>
      </c>
      <c r="C754" s="2">
        <v>7886.4976499999993</v>
      </c>
      <c r="D754" s="2">
        <v>0</v>
      </c>
      <c r="E754" s="2"/>
      <c r="F754" s="2"/>
    </row>
    <row r="755" spans="1:6" ht="12.75" x14ac:dyDescent="0.3">
      <c r="B755" s="2" t="s">
        <v>158</v>
      </c>
      <c r="C755" s="2">
        <v>2748.0426196296248</v>
      </c>
      <c r="D755" s="2">
        <v>480.93835000000001</v>
      </c>
      <c r="E755" s="2"/>
      <c r="F755" s="2"/>
    </row>
    <row r="756" spans="1:6" ht="12.75" x14ac:dyDescent="0.3">
      <c r="B756" s="2" t="s">
        <v>159</v>
      </c>
      <c r="C756" s="2">
        <v>0</v>
      </c>
      <c r="D756" s="2">
        <v>6282.2400125000022</v>
      </c>
      <c r="E756" s="2"/>
      <c r="F756" s="2"/>
    </row>
    <row r="757" spans="1:6" ht="12.75" x14ac:dyDescent="0.3">
      <c r="B757" s="2" t="s">
        <v>160</v>
      </c>
      <c r="C757" s="2">
        <v>1421.006323333334</v>
      </c>
      <c r="D757" s="2">
        <v>2306.2847733666658</v>
      </c>
      <c r="E757" s="2"/>
      <c r="F757" s="2"/>
    </row>
    <row r="758" spans="1:6" ht="12.75" x14ac:dyDescent="0.3">
      <c r="A758" s="10">
        <v>45815</v>
      </c>
      <c r="B758" s="2" t="s">
        <v>153</v>
      </c>
      <c r="C758" s="2">
        <v>1475.3270066666671</v>
      </c>
      <c r="D758" s="2">
        <v>39.786706666666653</v>
      </c>
      <c r="E758" s="2" t="s">
        <v>154</v>
      </c>
      <c r="F758" s="2">
        <v>2001.7244289259261</v>
      </c>
    </row>
    <row r="759" spans="1:6" ht="12.75" x14ac:dyDescent="0.3">
      <c r="B759" s="2" t="s">
        <v>155</v>
      </c>
      <c r="C759" s="2">
        <v>982.77656000000002</v>
      </c>
      <c r="D759" s="2">
        <v>2037.6548933333329</v>
      </c>
      <c r="E759" s="2" t="s">
        <v>156</v>
      </c>
      <c r="F759" s="2">
        <v>2724.4565115185178</v>
      </c>
    </row>
    <row r="760" spans="1:6" ht="12.75" x14ac:dyDescent="0.3">
      <c r="B760" s="2" t="s">
        <v>157</v>
      </c>
      <c r="C760" s="2">
        <v>5790.3617166666654</v>
      </c>
      <c r="D760" s="2">
        <v>0</v>
      </c>
      <c r="E760" s="2"/>
      <c r="F760" s="2"/>
    </row>
    <row r="761" spans="1:6" ht="12.75" x14ac:dyDescent="0.3">
      <c r="B761" s="2" t="s">
        <v>158</v>
      </c>
      <c r="C761" s="2">
        <v>4114.3907643621433</v>
      </c>
      <c r="D761" s="2">
        <v>18.023784666666661</v>
      </c>
      <c r="E761" s="2"/>
      <c r="F761" s="2"/>
    </row>
    <row r="762" spans="1:6" ht="12.75" x14ac:dyDescent="0.3">
      <c r="B762" s="2" t="s">
        <v>159</v>
      </c>
      <c r="C762" s="2">
        <v>97.614923333333394</v>
      </c>
      <c r="D762" s="2">
        <v>5742.8679633333322</v>
      </c>
      <c r="E762" s="2"/>
      <c r="F762" s="2"/>
    </row>
    <row r="763" spans="1:6" ht="12.75" x14ac:dyDescent="0.3">
      <c r="B763" s="2" t="s">
        <v>160</v>
      </c>
      <c r="C763" s="2">
        <v>1763.8274366666669</v>
      </c>
      <c r="D763" s="2">
        <v>3032.8894879000022</v>
      </c>
      <c r="E763" s="2"/>
      <c r="F763" s="2"/>
    </row>
    <row r="764" spans="1:6" ht="12.75" x14ac:dyDescent="0.3">
      <c r="A764" s="10">
        <v>45816</v>
      </c>
      <c r="B764" s="2" t="s">
        <v>153</v>
      </c>
      <c r="C764" s="2">
        <v>7893.5671499999999</v>
      </c>
      <c r="D764" s="2">
        <v>10.65862666666658</v>
      </c>
      <c r="E764" s="2" t="s">
        <v>154</v>
      </c>
      <c r="F764" s="2">
        <v>2724.4565115185178</v>
      </c>
    </row>
    <row r="765" spans="1:6" ht="12.75" x14ac:dyDescent="0.3">
      <c r="B765" s="2" t="s">
        <v>155</v>
      </c>
      <c r="C765" s="2">
        <v>1384.677340493826</v>
      </c>
      <c r="D765" s="2">
        <v>3126.0388400000002</v>
      </c>
      <c r="E765" s="2" t="s">
        <v>156</v>
      </c>
      <c r="F765" s="2">
        <v>3580.463464555557</v>
      </c>
    </row>
    <row r="766" spans="1:6" ht="12.75" x14ac:dyDescent="0.3">
      <c r="B766" s="2" t="s">
        <v>157</v>
      </c>
      <c r="C766" s="2">
        <v>4911.1651469135777</v>
      </c>
      <c r="D766" s="2">
        <v>1088.7352000000001</v>
      </c>
      <c r="E766" s="2"/>
      <c r="F766" s="2"/>
    </row>
    <row r="767" spans="1:6" ht="12.75" x14ac:dyDescent="0.3">
      <c r="B767" s="2" t="s">
        <v>158</v>
      </c>
      <c r="C767" s="2">
        <v>814.47600823045138</v>
      </c>
      <c r="D767" s="2">
        <v>659.7255666666664</v>
      </c>
      <c r="E767" s="2"/>
      <c r="F767" s="2"/>
    </row>
    <row r="768" spans="1:6" ht="12.75" x14ac:dyDescent="0.3">
      <c r="B768" s="2" t="s">
        <v>159</v>
      </c>
      <c r="C768" s="2">
        <v>0.57967078189297661</v>
      </c>
      <c r="D768" s="2">
        <v>4741.6791479999993</v>
      </c>
      <c r="E768" s="2"/>
      <c r="F768" s="2"/>
    </row>
    <row r="769" spans="1:6" ht="12.75" x14ac:dyDescent="0.3">
      <c r="B769" s="2" t="s">
        <v>160</v>
      </c>
      <c r="C769" s="2">
        <v>1958.1278100000011</v>
      </c>
      <c r="D769" s="2">
        <v>3342.4567933333328</v>
      </c>
      <c r="E769" s="2"/>
      <c r="F769" s="2"/>
    </row>
    <row r="770" spans="1:6" ht="12.75" x14ac:dyDescent="0.3">
      <c r="A770" s="10">
        <v>45817</v>
      </c>
      <c r="B770" s="2" t="s">
        <v>153</v>
      </c>
      <c r="C770" s="2">
        <v>7516.3969433333332</v>
      </c>
      <c r="D770" s="2">
        <v>54.739853333333258</v>
      </c>
      <c r="E770" s="2" t="s">
        <v>154</v>
      </c>
      <c r="F770" s="2">
        <v>3580.463464555557</v>
      </c>
    </row>
    <row r="771" spans="1:6" ht="12.75" x14ac:dyDescent="0.3">
      <c r="B771" s="2" t="s">
        <v>155</v>
      </c>
      <c r="C771" s="2">
        <v>780.75657942386476</v>
      </c>
      <c r="D771" s="2">
        <v>3958.9643133333329</v>
      </c>
      <c r="E771" s="2" t="s">
        <v>156</v>
      </c>
      <c r="F771" s="2">
        <v>2951.979899555557</v>
      </c>
    </row>
    <row r="772" spans="1:6" ht="12.75" x14ac:dyDescent="0.3">
      <c r="B772" s="2" t="s">
        <v>157</v>
      </c>
      <c r="C772" s="2">
        <v>5491.969662333333</v>
      </c>
      <c r="D772" s="2">
        <v>2798.0059666666671</v>
      </c>
      <c r="E772" s="2"/>
      <c r="F772" s="2"/>
    </row>
    <row r="773" spans="1:6" ht="12.75" x14ac:dyDescent="0.3">
      <c r="B773" s="2" t="s">
        <v>158</v>
      </c>
      <c r="C773" s="2">
        <v>3797.393286390939</v>
      </c>
      <c r="D773" s="2">
        <v>935.78532666666638</v>
      </c>
      <c r="E773" s="2"/>
      <c r="F773" s="2"/>
    </row>
    <row r="774" spans="1:6" ht="12.75" x14ac:dyDescent="0.3">
      <c r="B774" s="2" t="s">
        <v>159</v>
      </c>
      <c r="C774" s="2">
        <v>124.0888333333334</v>
      </c>
      <c r="D774" s="2">
        <v>5200.2798363333332</v>
      </c>
      <c r="E774" s="2"/>
      <c r="F774" s="2"/>
    </row>
    <row r="775" spans="1:6" ht="12.75" x14ac:dyDescent="0.3">
      <c r="B775" s="2" t="s">
        <v>160</v>
      </c>
      <c r="C775" s="2">
        <v>2060.6988266666681</v>
      </c>
      <c r="D775" s="2">
        <v>3632.616258666666</v>
      </c>
      <c r="E775" s="2"/>
      <c r="F775" s="2"/>
    </row>
    <row r="776" spans="1:6" ht="12.75" x14ac:dyDescent="0.3">
      <c r="A776" s="10">
        <v>45818</v>
      </c>
      <c r="B776" s="2" t="s">
        <v>153</v>
      </c>
      <c r="C776" s="2">
        <v>7701.6197966666668</v>
      </c>
      <c r="D776" s="2">
        <v>103.8751933333333</v>
      </c>
      <c r="E776" s="2" t="s">
        <v>154</v>
      </c>
      <c r="F776" s="2">
        <v>2951.979899555557</v>
      </c>
    </row>
    <row r="777" spans="1:6" ht="12.75" x14ac:dyDescent="0.3">
      <c r="B777" s="2" t="s">
        <v>155</v>
      </c>
      <c r="C777" s="2">
        <v>1470.2260251851881</v>
      </c>
      <c r="D777" s="2">
        <v>3859.0152133333331</v>
      </c>
      <c r="E777" s="2" t="s">
        <v>156</v>
      </c>
      <c r="F777" s="2">
        <v>2648.2620301481479</v>
      </c>
    </row>
    <row r="778" spans="1:6" ht="12.75" x14ac:dyDescent="0.3">
      <c r="B778" s="2" t="s">
        <v>157</v>
      </c>
      <c r="C778" s="2">
        <v>5419.4357030000001</v>
      </c>
      <c r="D778" s="2">
        <v>3557.8918333333331</v>
      </c>
      <c r="E778" s="2"/>
      <c r="F778" s="2"/>
    </row>
    <row r="779" spans="1:6" ht="12.75" x14ac:dyDescent="0.3">
      <c r="B779" s="2" t="s">
        <v>158</v>
      </c>
      <c r="C779" s="2">
        <v>4821.4322163827164</v>
      </c>
      <c r="D779" s="2">
        <v>1140.2977999999989</v>
      </c>
      <c r="E779" s="2"/>
      <c r="F779" s="2"/>
    </row>
    <row r="780" spans="1:6" ht="12.75" x14ac:dyDescent="0.3">
      <c r="B780" s="2" t="s">
        <v>159</v>
      </c>
      <c r="C780" s="2">
        <v>302.77773905349522</v>
      </c>
      <c r="D780" s="2">
        <v>5138.6125939999993</v>
      </c>
      <c r="E780" s="2"/>
      <c r="F780" s="2"/>
    </row>
    <row r="781" spans="1:6" ht="12.75" x14ac:dyDescent="0.3">
      <c r="B781" s="2" t="s">
        <v>160</v>
      </c>
      <c r="C781" s="2">
        <v>1624.727450000001</v>
      </c>
      <c r="D781" s="2">
        <v>3759.2307820000001</v>
      </c>
      <c r="E781" s="2"/>
      <c r="F781" s="2"/>
    </row>
    <row r="782" spans="1:6" ht="12.75" x14ac:dyDescent="0.3">
      <c r="A782" s="10">
        <v>45819</v>
      </c>
      <c r="B782" s="2" t="s">
        <v>153</v>
      </c>
      <c r="C782" s="2">
        <v>7954.7588700000006</v>
      </c>
      <c r="D782" s="2">
        <v>8.4695166666666637</v>
      </c>
      <c r="E782" s="2" t="s">
        <v>154</v>
      </c>
      <c r="F782" s="2">
        <v>2648.2620301481479</v>
      </c>
    </row>
    <row r="783" spans="1:6" ht="12.75" x14ac:dyDescent="0.3">
      <c r="B783" s="2" t="s">
        <v>155</v>
      </c>
      <c r="C783" s="2">
        <v>1113.183956584362</v>
      </c>
      <c r="D783" s="2">
        <v>5041.9676099999997</v>
      </c>
      <c r="E783" s="2" t="s">
        <v>156</v>
      </c>
      <c r="F783" s="2">
        <v>2715.0850412962959</v>
      </c>
    </row>
    <row r="784" spans="1:6" ht="12.75" x14ac:dyDescent="0.3">
      <c r="B784" s="2" t="s">
        <v>157</v>
      </c>
      <c r="C784" s="2">
        <v>5000</v>
      </c>
      <c r="D784" s="2">
        <v>3271.2113400000012</v>
      </c>
      <c r="E784" s="2"/>
      <c r="F784" s="2"/>
    </row>
    <row r="785" spans="1:6" ht="12.75" x14ac:dyDescent="0.3">
      <c r="B785" s="2" t="s">
        <v>158</v>
      </c>
      <c r="C785" s="2">
        <v>6586.1741966666659</v>
      </c>
      <c r="D785" s="2">
        <v>2273.764001999999</v>
      </c>
      <c r="E785" s="2"/>
      <c r="F785" s="2"/>
    </row>
    <row r="786" spans="1:6" ht="12.75" x14ac:dyDescent="0.3">
      <c r="B786" s="2" t="s">
        <v>159</v>
      </c>
      <c r="C786" s="2">
        <v>152.37880333333339</v>
      </c>
      <c r="D786" s="2">
        <v>5286.2850030000054</v>
      </c>
      <c r="E786" s="2"/>
      <c r="F786" s="2"/>
    </row>
    <row r="787" spans="1:6" ht="12.75" x14ac:dyDescent="0.3">
      <c r="B787" s="2" t="s">
        <v>160</v>
      </c>
      <c r="C787" s="2">
        <v>1746.313716666667</v>
      </c>
      <c r="D787" s="2">
        <v>2325.9375483333329</v>
      </c>
      <c r="E787" s="2"/>
      <c r="F787" s="2"/>
    </row>
    <row r="788" spans="1:6" ht="12.75" x14ac:dyDescent="0.3">
      <c r="A788" s="10">
        <v>45820</v>
      </c>
      <c r="B788" s="2" t="s">
        <v>153</v>
      </c>
      <c r="C788" s="2">
        <v>7785.5738533333333</v>
      </c>
      <c r="D788" s="2">
        <v>123.6594599999997</v>
      </c>
      <c r="E788" s="2" t="s">
        <v>154</v>
      </c>
      <c r="F788" s="2">
        <v>2715.0850412962959</v>
      </c>
    </row>
    <row r="789" spans="1:6" ht="12.75" x14ac:dyDescent="0.3">
      <c r="B789" s="2" t="s">
        <v>155</v>
      </c>
      <c r="C789" s="2">
        <v>1573.621056337443</v>
      </c>
      <c r="D789" s="2">
        <v>3425.2209699999989</v>
      </c>
      <c r="E789" s="2" t="s">
        <v>156</v>
      </c>
      <c r="F789" s="2">
        <v>3380.2902348888911</v>
      </c>
    </row>
    <row r="790" spans="1:6" ht="12.75" x14ac:dyDescent="0.3">
      <c r="B790" s="2" t="s">
        <v>157</v>
      </c>
      <c r="C790" s="2">
        <v>5223.096051333333</v>
      </c>
      <c r="D790" s="2">
        <v>3107.5907666666672</v>
      </c>
      <c r="E790" s="2"/>
      <c r="F790" s="2"/>
    </row>
    <row r="791" spans="1:6" ht="12.75" x14ac:dyDescent="0.3">
      <c r="B791" s="2" t="s">
        <v>158</v>
      </c>
      <c r="C791" s="2">
        <v>4930.2220013415663</v>
      </c>
      <c r="D791" s="2">
        <v>1872.2408399999999</v>
      </c>
      <c r="E791" s="2"/>
      <c r="F791" s="2"/>
    </row>
    <row r="792" spans="1:6" ht="12.75" x14ac:dyDescent="0.3">
      <c r="B792" s="2" t="s">
        <v>159</v>
      </c>
      <c r="C792" s="2">
        <v>40.584773662551179</v>
      </c>
      <c r="D792" s="2">
        <v>4786.2714249999999</v>
      </c>
      <c r="E792" s="2"/>
      <c r="F792" s="2"/>
    </row>
    <row r="793" spans="1:6" ht="12.75" x14ac:dyDescent="0.3">
      <c r="B793" s="2" t="s">
        <v>160</v>
      </c>
      <c r="C793" s="2">
        <v>1923.3811066666669</v>
      </c>
      <c r="D793" s="2">
        <v>3482.2797266666671</v>
      </c>
      <c r="E793" s="2"/>
      <c r="F793" s="2"/>
    </row>
    <row r="794" spans="1:6" ht="12.75" x14ac:dyDescent="0.3">
      <c r="A794" s="10">
        <v>45821</v>
      </c>
      <c r="B794" s="2" t="s">
        <v>153</v>
      </c>
      <c r="C794" s="2">
        <v>1439.105600000001</v>
      </c>
      <c r="D794" s="2">
        <v>14.45511666666664</v>
      </c>
      <c r="E794" s="2" t="s">
        <v>154</v>
      </c>
      <c r="F794" s="2">
        <v>3380.2902348888911</v>
      </c>
    </row>
    <row r="795" spans="1:6" ht="12.75" x14ac:dyDescent="0.3">
      <c r="B795" s="2" t="s">
        <v>155</v>
      </c>
      <c r="C795" s="2">
        <v>1177.502756666667</v>
      </c>
      <c r="D795" s="2">
        <v>2056.9139833333329</v>
      </c>
      <c r="E795" s="2" t="s">
        <v>156</v>
      </c>
      <c r="F795" s="2">
        <v>4867.8550815185163</v>
      </c>
    </row>
    <row r="796" spans="1:6" ht="12.75" x14ac:dyDescent="0.3">
      <c r="B796" s="2" t="s">
        <v>157</v>
      </c>
      <c r="C796" s="2">
        <v>6111.0618333333332</v>
      </c>
      <c r="D796" s="2">
        <v>13.85981666666669</v>
      </c>
      <c r="E796" s="2"/>
      <c r="F796" s="2"/>
    </row>
    <row r="797" spans="1:6" ht="12.75" x14ac:dyDescent="0.3">
      <c r="B797" s="2" t="s">
        <v>158</v>
      </c>
      <c r="C797" s="2">
        <v>2090.8084584773619</v>
      </c>
      <c r="D797" s="2">
        <v>0</v>
      </c>
      <c r="E797" s="2"/>
      <c r="F797" s="2"/>
    </row>
    <row r="798" spans="1:6" ht="12.75" x14ac:dyDescent="0.3">
      <c r="B798" s="2" t="s">
        <v>159</v>
      </c>
      <c r="C798" s="2">
        <v>262.14371999999997</v>
      </c>
      <c r="D798" s="2">
        <v>4679.5565436666657</v>
      </c>
      <c r="E798" s="2"/>
      <c r="F798" s="2"/>
    </row>
    <row r="799" spans="1:6" ht="12.75" x14ac:dyDescent="0.3">
      <c r="B799" s="2" t="s">
        <v>160</v>
      </c>
      <c r="C799" s="2">
        <v>2758.4810499999999</v>
      </c>
      <c r="D799" s="2">
        <v>3106.0799466666658</v>
      </c>
      <c r="E799" s="2"/>
      <c r="F799" s="2"/>
    </row>
    <row r="800" spans="1:6" ht="12.75" x14ac:dyDescent="0.3">
      <c r="A800" s="10">
        <v>45822</v>
      </c>
      <c r="B800" s="2" t="s">
        <v>153</v>
      </c>
      <c r="C800" s="2">
        <v>505.48940000000022</v>
      </c>
      <c r="D800" s="2">
        <v>121.46352999999981</v>
      </c>
      <c r="E800" s="2" t="s">
        <v>154</v>
      </c>
      <c r="F800" s="2">
        <v>4867.8550815185163</v>
      </c>
    </row>
    <row r="801" spans="1:6" ht="12.75" x14ac:dyDescent="0.3">
      <c r="B801" s="2" t="s">
        <v>155</v>
      </c>
      <c r="C801" s="2">
        <v>459.4261200000002</v>
      </c>
      <c r="D801" s="2">
        <v>2413.2873066666671</v>
      </c>
      <c r="E801" s="2" t="s">
        <v>156</v>
      </c>
      <c r="F801" s="2">
        <v>3612.9978820370379</v>
      </c>
    </row>
    <row r="802" spans="1:6" ht="12.75" x14ac:dyDescent="0.3">
      <c r="B802" s="2" t="s">
        <v>157</v>
      </c>
      <c r="C802" s="2">
        <v>8755.6786322222288</v>
      </c>
      <c r="D802" s="2">
        <v>0</v>
      </c>
      <c r="E802" s="2"/>
      <c r="F802" s="2"/>
    </row>
    <row r="803" spans="1:6" ht="12.75" x14ac:dyDescent="0.3">
      <c r="B803" s="2" t="s">
        <v>158</v>
      </c>
      <c r="C803" s="2">
        <v>0</v>
      </c>
      <c r="D803" s="2">
        <v>0</v>
      </c>
      <c r="E803" s="2"/>
      <c r="F803" s="2"/>
    </row>
    <row r="804" spans="1:6" ht="12.75" x14ac:dyDescent="0.3">
      <c r="B804" s="2" t="s">
        <v>159</v>
      </c>
      <c r="C804" s="2">
        <v>111.2617833333334</v>
      </c>
      <c r="D804" s="2">
        <v>4956.1606933333323</v>
      </c>
      <c r="E804" s="2"/>
      <c r="F804" s="2"/>
    </row>
    <row r="805" spans="1:6" ht="12.75" x14ac:dyDescent="0.3">
      <c r="B805" s="2" t="s">
        <v>160</v>
      </c>
      <c r="C805" s="2">
        <v>1997.480933333334</v>
      </c>
      <c r="D805" s="2">
        <v>3220.2228133333329</v>
      </c>
      <c r="E805" s="2"/>
      <c r="F805" s="2"/>
    </row>
    <row r="806" spans="1:6" ht="12.75" x14ac:dyDescent="0.3">
      <c r="A806" s="10">
        <v>45823</v>
      </c>
      <c r="B806" s="2" t="s">
        <v>153</v>
      </c>
      <c r="C806" s="2">
        <v>7545.5276999999996</v>
      </c>
      <c r="D806" s="2">
        <v>9.6640200000000505</v>
      </c>
      <c r="E806" s="2" t="s">
        <v>154</v>
      </c>
      <c r="F806" s="2">
        <v>3612.9978820370379</v>
      </c>
    </row>
    <row r="807" spans="1:6" ht="12.75" x14ac:dyDescent="0.3">
      <c r="B807" s="2" t="s">
        <v>155</v>
      </c>
      <c r="C807" s="2">
        <v>1064.0020710699559</v>
      </c>
      <c r="D807" s="2">
        <v>3291.2383486666672</v>
      </c>
      <c r="E807" s="2" t="s">
        <v>156</v>
      </c>
      <c r="F807" s="2">
        <v>3605.100953518519</v>
      </c>
    </row>
    <row r="808" spans="1:6" ht="12.75" x14ac:dyDescent="0.3">
      <c r="B808" s="2" t="s">
        <v>157</v>
      </c>
      <c r="C808" s="2">
        <v>4983.3386833333334</v>
      </c>
      <c r="D808" s="2">
        <v>3692.8752489999988</v>
      </c>
      <c r="E808" s="2"/>
      <c r="F808" s="2"/>
    </row>
    <row r="809" spans="1:6" ht="12.75" x14ac:dyDescent="0.3">
      <c r="B809" s="2" t="s">
        <v>158</v>
      </c>
      <c r="C809" s="2">
        <v>4663.4991881892965</v>
      </c>
      <c r="D809" s="2">
        <v>1325.5782666666671</v>
      </c>
      <c r="E809" s="2"/>
      <c r="F809" s="2"/>
    </row>
    <row r="810" spans="1:6" ht="12.75" x14ac:dyDescent="0.3">
      <c r="B810" s="2" t="s">
        <v>159</v>
      </c>
      <c r="C810" s="2">
        <v>1.417275720165587</v>
      </c>
      <c r="D810" s="2">
        <v>4629.0212030000002</v>
      </c>
      <c r="E810" s="2"/>
      <c r="F810" s="2"/>
    </row>
    <row r="811" spans="1:6" ht="12.75" x14ac:dyDescent="0.3">
      <c r="B811" s="2" t="s">
        <v>160</v>
      </c>
      <c r="C811" s="2">
        <v>1992.6200833333339</v>
      </c>
      <c r="D811" s="2">
        <v>3461.558199666666</v>
      </c>
      <c r="E811" s="2"/>
      <c r="F811" s="2"/>
    </row>
    <row r="812" spans="1:6" ht="12.75" x14ac:dyDescent="0.3">
      <c r="A812" s="10">
        <v>45824</v>
      </c>
      <c r="B812" s="2" t="s">
        <v>153</v>
      </c>
      <c r="C812" s="2">
        <v>7342.2639333333336</v>
      </c>
      <c r="D812" s="2">
        <v>47.525633333333303</v>
      </c>
      <c r="E812" s="2" t="s">
        <v>154</v>
      </c>
      <c r="F812" s="2">
        <v>3605.100953518519</v>
      </c>
    </row>
    <row r="813" spans="1:6" ht="12.75" x14ac:dyDescent="0.3">
      <c r="B813" s="2" t="s">
        <v>155</v>
      </c>
      <c r="C813" s="2">
        <v>850.23031617284141</v>
      </c>
      <c r="D813" s="2">
        <v>3405.0366399999998</v>
      </c>
      <c r="E813" s="2" t="s">
        <v>156</v>
      </c>
      <c r="F813" s="2">
        <v>3200.6848130370381</v>
      </c>
    </row>
    <row r="814" spans="1:6" ht="12.75" x14ac:dyDescent="0.3">
      <c r="B814" s="2" t="s">
        <v>157</v>
      </c>
      <c r="C814" s="2">
        <v>5271.1831206666666</v>
      </c>
      <c r="D814" s="2">
        <v>3804.851933333332</v>
      </c>
      <c r="E814" s="2"/>
      <c r="F814" s="2"/>
    </row>
    <row r="815" spans="1:6" ht="12.75" x14ac:dyDescent="0.3">
      <c r="B815" s="2" t="s">
        <v>158</v>
      </c>
      <c r="C815" s="2">
        <v>5509.9169160411539</v>
      </c>
      <c r="D815" s="2">
        <v>1635.7880233333331</v>
      </c>
      <c r="E815" s="2"/>
      <c r="F815" s="2"/>
    </row>
    <row r="816" spans="1:6" ht="12.75" x14ac:dyDescent="0.3">
      <c r="B816" s="2" t="s">
        <v>159</v>
      </c>
      <c r="C816" s="2">
        <v>3.8248930041158422</v>
      </c>
      <c r="D816" s="2">
        <v>4824.0676876666657</v>
      </c>
      <c r="E816" s="2"/>
      <c r="F816" s="2"/>
    </row>
    <row r="817" spans="1:6" ht="12.75" x14ac:dyDescent="0.3">
      <c r="B817" s="2" t="s">
        <v>160</v>
      </c>
      <c r="C817" s="2">
        <v>1885.349473333333</v>
      </c>
      <c r="D817" s="2">
        <v>3545.5472173333328</v>
      </c>
      <c r="E817" s="2"/>
      <c r="F817" s="2"/>
    </row>
    <row r="818" spans="1:6" ht="12.75" x14ac:dyDescent="0.3">
      <c r="A818" s="10">
        <v>45825</v>
      </c>
      <c r="B818" s="2" t="s">
        <v>153</v>
      </c>
      <c r="C818" s="2">
        <v>7761.9926199999991</v>
      </c>
      <c r="D818" s="2">
        <v>40.758976666666399</v>
      </c>
      <c r="E818" s="2" t="s">
        <v>154</v>
      </c>
      <c r="F818" s="2">
        <v>3200.6848130370381</v>
      </c>
    </row>
    <row r="819" spans="1:6" ht="12.75" x14ac:dyDescent="0.3">
      <c r="B819" s="2" t="s">
        <v>155</v>
      </c>
      <c r="C819" s="2">
        <v>1000.608540493819</v>
      </c>
      <c r="D819" s="2">
        <v>3446.136223333333</v>
      </c>
      <c r="E819" s="2" t="s">
        <v>156</v>
      </c>
      <c r="F819" s="2">
        <v>2382.0580958518531</v>
      </c>
    </row>
    <row r="820" spans="1:6" ht="12.75" x14ac:dyDescent="0.3">
      <c r="B820" s="2" t="s">
        <v>157</v>
      </c>
      <c r="C820" s="2">
        <v>5003.0425103333328</v>
      </c>
      <c r="D820" s="2">
        <v>3144.5070333333319</v>
      </c>
      <c r="E820" s="2"/>
      <c r="F820" s="2"/>
    </row>
    <row r="821" spans="1:6" ht="12.75" x14ac:dyDescent="0.3">
      <c r="B821" s="2" t="s">
        <v>158</v>
      </c>
      <c r="C821" s="2">
        <v>5155.2080076913571</v>
      </c>
      <c r="D821" s="2">
        <v>2835.3035566666658</v>
      </c>
      <c r="E821" s="2"/>
      <c r="F821" s="2"/>
    </row>
    <row r="822" spans="1:6" ht="12.75" x14ac:dyDescent="0.3">
      <c r="B822" s="2" t="s">
        <v>159</v>
      </c>
      <c r="C822" s="2">
        <v>476.17051666666703</v>
      </c>
      <c r="D822" s="2">
        <v>5104.7690386666673</v>
      </c>
      <c r="E822" s="2"/>
      <c r="F822" s="2"/>
    </row>
    <row r="823" spans="1:6" ht="12.75" x14ac:dyDescent="0.3">
      <c r="B823" s="2" t="s">
        <v>160</v>
      </c>
      <c r="C823" s="2">
        <v>1501.681160000001</v>
      </c>
      <c r="D823" s="2">
        <v>3093.238934499997</v>
      </c>
      <c r="E823" s="2"/>
      <c r="F823" s="2"/>
    </row>
    <row r="824" spans="1:6" ht="12.75" x14ac:dyDescent="0.3">
      <c r="A824" s="10">
        <v>45826</v>
      </c>
      <c r="B824" s="2" t="s">
        <v>153</v>
      </c>
      <c r="C824" s="2">
        <v>8145.0631133333336</v>
      </c>
      <c r="D824" s="2">
        <v>17.418336666666619</v>
      </c>
      <c r="E824" s="2" t="s">
        <v>154</v>
      </c>
      <c r="F824" s="2">
        <v>2382.0580958518531</v>
      </c>
    </row>
    <row r="825" spans="1:6" ht="12.75" x14ac:dyDescent="0.3">
      <c r="B825" s="2" t="s">
        <v>155</v>
      </c>
      <c r="C825" s="2">
        <v>1280.0053402880681</v>
      </c>
      <c r="D825" s="2">
        <v>3719.5151266666671</v>
      </c>
      <c r="E825" s="2" t="s">
        <v>156</v>
      </c>
      <c r="F825" s="2">
        <v>3221.8438267037041</v>
      </c>
    </row>
    <row r="826" spans="1:6" ht="12.75" x14ac:dyDescent="0.3">
      <c r="B826" s="2" t="s">
        <v>157</v>
      </c>
      <c r="C826" s="2">
        <v>5142.7473173333328</v>
      </c>
      <c r="D826" s="2">
        <v>2700.2017499999988</v>
      </c>
      <c r="E826" s="2"/>
      <c r="F826" s="2"/>
    </row>
    <row r="827" spans="1:6" ht="12.75" x14ac:dyDescent="0.3">
      <c r="B827" s="2" t="s">
        <v>158</v>
      </c>
      <c r="C827" s="2">
        <v>3735.676217193411</v>
      </c>
      <c r="D827" s="2">
        <v>812.54558333333307</v>
      </c>
      <c r="E827" s="2"/>
      <c r="F827" s="2"/>
    </row>
    <row r="828" spans="1:6" ht="12.75" x14ac:dyDescent="0.3">
      <c r="B828" s="2" t="s">
        <v>159</v>
      </c>
      <c r="C828" s="2">
        <v>152.19369547324959</v>
      </c>
      <c r="D828" s="2">
        <v>4840.2784503333323</v>
      </c>
      <c r="E828" s="2"/>
      <c r="F828" s="2"/>
    </row>
    <row r="829" spans="1:6" ht="12.75" x14ac:dyDescent="0.3">
      <c r="B829" s="2" t="s">
        <v>160</v>
      </c>
      <c r="C829" s="2">
        <v>1785.6704700000009</v>
      </c>
      <c r="D829" s="2">
        <v>3549.7320796666659</v>
      </c>
      <c r="E829" s="2"/>
      <c r="F829" s="2"/>
    </row>
    <row r="830" spans="1:6" ht="12.75" x14ac:dyDescent="0.3">
      <c r="A830" s="10">
        <v>45827</v>
      </c>
      <c r="B830" s="2" t="s">
        <v>153</v>
      </c>
      <c r="C830" s="2">
        <v>7727.5040599999993</v>
      </c>
      <c r="D830" s="2">
        <v>28.012866666666469</v>
      </c>
      <c r="E830" s="2" t="s">
        <v>154</v>
      </c>
      <c r="F830" s="2">
        <v>3221.8438267037041</v>
      </c>
    </row>
    <row r="831" spans="1:6" ht="12.75" x14ac:dyDescent="0.3">
      <c r="B831" s="2" t="s">
        <v>155</v>
      </c>
      <c r="C831" s="2">
        <v>1100.1670055967049</v>
      </c>
      <c r="D831" s="2">
        <v>3544.6528666666659</v>
      </c>
      <c r="E831" s="2" t="s">
        <v>156</v>
      </c>
      <c r="F831" s="2">
        <v>3283.122218259261</v>
      </c>
    </row>
    <row r="832" spans="1:6" ht="12.75" x14ac:dyDescent="0.3">
      <c r="B832" s="2" t="s">
        <v>157</v>
      </c>
      <c r="C832" s="2">
        <v>5590.9249406666659</v>
      </c>
      <c r="D832" s="2">
        <v>3358.6902166666659</v>
      </c>
      <c r="E832" s="2"/>
      <c r="F832" s="2"/>
    </row>
    <row r="833" spans="1:6" ht="12.75" x14ac:dyDescent="0.3">
      <c r="B833" s="2" t="s">
        <v>158</v>
      </c>
      <c r="C833" s="2">
        <v>3424.6004620082258</v>
      </c>
      <c r="D833" s="2">
        <v>701.29263333333347</v>
      </c>
      <c r="E833" s="2"/>
      <c r="F833" s="2"/>
    </row>
    <row r="834" spans="1:6" ht="12.75" x14ac:dyDescent="0.3">
      <c r="B834" s="2" t="s">
        <v>159</v>
      </c>
      <c r="C834" s="2">
        <v>95.921868312758406</v>
      </c>
      <c r="D834" s="2">
        <v>4944.4011539999992</v>
      </c>
      <c r="E834" s="2"/>
      <c r="F834" s="2"/>
    </row>
    <row r="835" spans="1:6" ht="12.75" x14ac:dyDescent="0.3">
      <c r="B835" s="2" t="s">
        <v>160</v>
      </c>
      <c r="C835" s="2">
        <v>2004.4120100000009</v>
      </c>
      <c r="D835" s="2">
        <v>3522.059291</v>
      </c>
      <c r="E835" s="2"/>
      <c r="F835" s="2"/>
    </row>
    <row r="836" spans="1:6" ht="12.75" x14ac:dyDescent="0.3">
      <c r="A836" s="10">
        <v>45828</v>
      </c>
      <c r="B836" s="2" t="s">
        <v>153</v>
      </c>
      <c r="C836" s="2">
        <v>585.01610000000028</v>
      </c>
      <c r="D836" s="2">
        <v>189.2229566666667</v>
      </c>
      <c r="E836" s="2" t="s">
        <v>154</v>
      </c>
      <c r="F836" s="2">
        <v>3283.122218259261</v>
      </c>
    </row>
    <row r="837" spans="1:6" ht="12.75" x14ac:dyDescent="0.3">
      <c r="B837" s="2" t="s">
        <v>155</v>
      </c>
      <c r="C837" s="2">
        <v>1243.55232</v>
      </c>
      <c r="D837" s="2">
        <v>1468.270416666667</v>
      </c>
      <c r="E837" s="2" t="s">
        <v>156</v>
      </c>
      <c r="F837" s="2">
        <v>3436.121452037039</v>
      </c>
    </row>
    <row r="838" spans="1:6" ht="12.75" x14ac:dyDescent="0.3">
      <c r="B838" s="2" t="s">
        <v>157</v>
      </c>
      <c r="C838" s="2">
        <v>8569.8061193827125</v>
      </c>
      <c r="D838" s="2">
        <v>0</v>
      </c>
      <c r="E838" s="2"/>
      <c r="F838" s="2"/>
    </row>
    <row r="839" spans="1:6" ht="12.75" x14ac:dyDescent="0.3">
      <c r="B839" s="2" t="s">
        <v>158</v>
      </c>
      <c r="C839" s="2">
        <v>0</v>
      </c>
      <c r="D839" s="2">
        <v>0</v>
      </c>
      <c r="E839" s="2"/>
      <c r="F839" s="2"/>
    </row>
    <row r="840" spans="1:6" ht="12.75" x14ac:dyDescent="0.3">
      <c r="B840" s="2" t="s">
        <v>159</v>
      </c>
      <c r="C840" s="2">
        <v>128.3149306995889</v>
      </c>
      <c r="D840" s="2">
        <v>4949.2986609999998</v>
      </c>
      <c r="E840" s="2"/>
      <c r="F840" s="2"/>
    </row>
    <row r="841" spans="1:6" ht="12.75" x14ac:dyDescent="0.3">
      <c r="B841" s="2" t="s">
        <v>160</v>
      </c>
      <c r="C841" s="2">
        <v>1620.168996666667</v>
      </c>
      <c r="D841" s="2">
        <v>3094.4640133333328</v>
      </c>
      <c r="E841" s="2"/>
      <c r="F841" s="2"/>
    </row>
    <row r="842" spans="1:6" ht="12.75" x14ac:dyDescent="0.3">
      <c r="A842" s="10">
        <v>45829</v>
      </c>
      <c r="B842" s="2" t="s">
        <v>153</v>
      </c>
      <c r="C842" s="2">
        <v>456.06825000000049</v>
      </c>
      <c r="D842" s="2">
        <v>118.41537333333321</v>
      </c>
      <c r="E842" s="2" t="s">
        <v>154</v>
      </c>
      <c r="F842" s="2">
        <v>3436.121452037039</v>
      </c>
    </row>
    <row r="843" spans="1:6" ht="12.75" x14ac:dyDescent="0.3">
      <c r="B843" s="2" t="s">
        <v>155</v>
      </c>
      <c r="C843" s="2">
        <v>542.2708100000001</v>
      </c>
      <c r="D843" s="2">
        <v>1735.7981766666669</v>
      </c>
      <c r="E843" s="2" t="s">
        <v>156</v>
      </c>
      <c r="F843" s="2">
        <v>3831.6517455185181</v>
      </c>
    </row>
    <row r="844" spans="1:6" ht="12.75" x14ac:dyDescent="0.3">
      <c r="B844" s="2" t="s">
        <v>157</v>
      </c>
      <c r="C844" s="2">
        <v>9472.9007463786002</v>
      </c>
      <c r="D844" s="2">
        <v>0</v>
      </c>
      <c r="E844" s="2"/>
      <c r="F844" s="2"/>
    </row>
    <row r="845" spans="1:6" ht="12.75" x14ac:dyDescent="0.3">
      <c r="B845" s="2" t="s">
        <v>158</v>
      </c>
      <c r="C845" s="2">
        <v>0</v>
      </c>
      <c r="D845" s="2">
        <v>0</v>
      </c>
      <c r="E845" s="2"/>
      <c r="F845" s="2"/>
    </row>
    <row r="846" spans="1:6" ht="12.75" x14ac:dyDescent="0.3">
      <c r="B846" s="2" t="s">
        <v>159</v>
      </c>
      <c r="C846" s="2">
        <v>89.441199999999981</v>
      </c>
      <c r="D846" s="2">
        <v>5164.1139566666661</v>
      </c>
      <c r="E846" s="2"/>
      <c r="F846" s="2"/>
    </row>
    <row r="847" spans="1:6" ht="12.75" x14ac:dyDescent="0.3">
      <c r="B847" s="2" t="s">
        <v>160</v>
      </c>
      <c r="C847" s="2">
        <v>2268.7074966666678</v>
      </c>
      <c r="D847" s="2">
        <v>3017.4999166666662</v>
      </c>
      <c r="E847" s="2"/>
      <c r="F847" s="2"/>
    </row>
    <row r="848" spans="1:6" ht="12.75" x14ac:dyDescent="0.3">
      <c r="A848" s="10">
        <v>45830</v>
      </c>
      <c r="B848" s="2" t="s">
        <v>153</v>
      </c>
      <c r="C848" s="2">
        <v>7072.8896166666673</v>
      </c>
      <c r="D848" s="2">
        <v>138.5533066666666</v>
      </c>
      <c r="E848" s="2" t="s">
        <v>154</v>
      </c>
      <c r="F848" s="2">
        <v>3831.6517455185181</v>
      </c>
    </row>
    <row r="849" spans="1:6" ht="12.75" x14ac:dyDescent="0.3">
      <c r="B849" s="2" t="s">
        <v>155</v>
      </c>
      <c r="C849" s="2">
        <v>1298.6739766666619</v>
      </c>
      <c r="D849" s="2">
        <v>3251.59015</v>
      </c>
      <c r="E849" s="2" t="s">
        <v>156</v>
      </c>
      <c r="F849" s="2">
        <v>3290.7690028888892</v>
      </c>
    </row>
    <row r="850" spans="1:6" ht="12.75" x14ac:dyDescent="0.3">
      <c r="B850" s="2" t="s">
        <v>157</v>
      </c>
      <c r="C850" s="2">
        <v>5769.6945683333324</v>
      </c>
      <c r="D850" s="2">
        <v>2036.6595499999989</v>
      </c>
      <c r="E850" s="2"/>
      <c r="F850" s="2"/>
    </row>
    <row r="851" spans="1:6" ht="12.75" x14ac:dyDescent="0.3">
      <c r="B851" s="2" t="s">
        <v>158</v>
      </c>
      <c r="C851" s="2">
        <v>2475.5423350823062</v>
      </c>
      <c r="D851" s="2">
        <v>1761.291966666666</v>
      </c>
      <c r="E851" s="2"/>
      <c r="F851" s="2"/>
    </row>
    <row r="852" spans="1:6" ht="12.75" x14ac:dyDescent="0.3">
      <c r="B852" s="2" t="s">
        <v>159</v>
      </c>
      <c r="C852" s="2">
        <v>15.112152263375011</v>
      </c>
      <c r="D852" s="2">
        <v>4863.3241956666661</v>
      </c>
      <c r="E852" s="2"/>
      <c r="F852" s="2"/>
    </row>
    <row r="853" spans="1:6" ht="12.75" x14ac:dyDescent="0.3">
      <c r="B853" s="2" t="s">
        <v>160</v>
      </c>
      <c r="C853" s="2">
        <v>1836.7599266666671</v>
      </c>
      <c r="D853" s="2">
        <v>3395.0000856666661</v>
      </c>
      <c r="E853" s="2"/>
      <c r="F853" s="2"/>
    </row>
    <row r="854" spans="1:6" ht="12.75" x14ac:dyDescent="0.3">
      <c r="A854" s="10">
        <v>45831</v>
      </c>
      <c r="B854" s="2" t="s">
        <v>153</v>
      </c>
      <c r="C854" s="2">
        <v>7985.7107533333328</v>
      </c>
      <c r="D854" s="2">
        <v>44.209259999999738</v>
      </c>
      <c r="E854" s="2" t="s">
        <v>154</v>
      </c>
      <c r="F854" s="2">
        <v>3290.7690028888892</v>
      </c>
    </row>
    <row r="855" spans="1:6" ht="12.75" x14ac:dyDescent="0.3">
      <c r="B855" s="2" t="s">
        <v>155</v>
      </c>
      <c r="C855" s="2">
        <v>736.96432823045166</v>
      </c>
      <c r="D855" s="2">
        <v>3726.60565</v>
      </c>
      <c r="E855" s="2" t="s">
        <v>156</v>
      </c>
      <c r="F855" s="2">
        <v>3012.6275067407441</v>
      </c>
    </row>
    <row r="856" spans="1:6" ht="12.75" x14ac:dyDescent="0.3">
      <c r="B856" s="2" t="s">
        <v>157</v>
      </c>
      <c r="C856" s="2">
        <v>5845.4850333333316</v>
      </c>
      <c r="D856" s="2">
        <v>2705.5218</v>
      </c>
      <c r="E856" s="2"/>
      <c r="F856" s="2"/>
    </row>
    <row r="857" spans="1:6" ht="12.75" x14ac:dyDescent="0.3">
      <c r="B857" s="2" t="s">
        <v>158</v>
      </c>
      <c r="C857" s="2">
        <v>3939.342651440325</v>
      </c>
      <c r="D857" s="2">
        <v>1756.4326333333329</v>
      </c>
      <c r="E857" s="2"/>
      <c r="F857" s="2"/>
    </row>
    <row r="858" spans="1:6" ht="12.75" x14ac:dyDescent="0.3">
      <c r="B858" s="2" t="s">
        <v>159</v>
      </c>
      <c r="C858" s="2">
        <v>55.761345679012138</v>
      </c>
      <c r="D858" s="2">
        <v>4765.7016096666657</v>
      </c>
      <c r="E858" s="2"/>
      <c r="F858" s="2"/>
    </row>
    <row r="859" spans="1:6" ht="12.75" x14ac:dyDescent="0.3">
      <c r="B859" s="2" t="s">
        <v>160</v>
      </c>
      <c r="C859" s="2">
        <v>1628.3715066666671</v>
      </c>
      <c r="D859" s="2">
        <v>3607.081244666666</v>
      </c>
      <c r="E859" s="2"/>
      <c r="F859" s="2"/>
    </row>
    <row r="860" spans="1:6" ht="12.75" x14ac:dyDescent="0.3">
      <c r="A860" s="10">
        <v>45832</v>
      </c>
      <c r="B860" s="2" t="s">
        <v>153</v>
      </c>
      <c r="C860" s="2">
        <v>7700.945436666666</v>
      </c>
      <c r="D860" s="2">
        <v>155.04729</v>
      </c>
      <c r="E860" s="2" t="s">
        <v>154</v>
      </c>
      <c r="F860" s="2">
        <v>3012.6275067407441</v>
      </c>
    </row>
    <row r="861" spans="1:6" ht="12.75" x14ac:dyDescent="0.3">
      <c r="B861" s="2" t="s">
        <v>155</v>
      </c>
      <c r="C861" s="2">
        <v>1155.7097698353871</v>
      </c>
      <c r="D861" s="2">
        <v>4952.8541533333328</v>
      </c>
      <c r="E861" s="2" t="s">
        <v>156</v>
      </c>
      <c r="F861" s="2">
        <v>2711.0700798888902</v>
      </c>
    </row>
    <row r="862" spans="1:6" ht="12.75" x14ac:dyDescent="0.3">
      <c r="B862" s="2" t="s">
        <v>157</v>
      </c>
      <c r="C862" s="2">
        <v>4430.6772000000001</v>
      </c>
      <c r="D862" s="2">
        <v>3401.084942500001</v>
      </c>
      <c r="E862" s="2"/>
      <c r="F862" s="2"/>
    </row>
    <row r="863" spans="1:6" ht="12.75" x14ac:dyDescent="0.3">
      <c r="B863" s="2" t="s">
        <v>158</v>
      </c>
      <c r="C863" s="2">
        <v>6619.3513020000009</v>
      </c>
      <c r="D863" s="2">
        <v>1765.3995809999999</v>
      </c>
      <c r="E863" s="2"/>
      <c r="F863" s="2"/>
    </row>
    <row r="864" spans="1:6" ht="12.75" x14ac:dyDescent="0.3">
      <c r="B864" s="2" t="s">
        <v>159</v>
      </c>
      <c r="C864" s="2">
        <v>204.19029666666691</v>
      </c>
      <c r="D864" s="2">
        <v>5237.2175479999987</v>
      </c>
      <c r="E864" s="2"/>
      <c r="F864" s="2"/>
    </row>
    <row r="865" spans="1:6" ht="12.75" x14ac:dyDescent="0.3">
      <c r="B865" s="2" t="s">
        <v>160</v>
      </c>
      <c r="C865" s="2">
        <v>1720.9333233333341</v>
      </c>
      <c r="D865" s="2">
        <v>2443.5621054200051</v>
      </c>
      <c r="E865" s="2"/>
      <c r="F865" s="2"/>
    </row>
    <row r="866" spans="1:6" ht="12.75" x14ac:dyDescent="0.3">
      <c r="A866" s="10">
        <v>45833</v>
      </c>
      <c r="B866" s="2" t="s">
        <v>153</v>
      </c>
      <c r="C866" s="2">
        <v>7916.3591166666674</v>
      </c>
      <c r="D866" s="2">
        <v>7.1482933333332994</v>
      </c>
      <c r="E866" s="2" t="s">
        <v>154</v>
      </c>
      <c r="F866" s="2">
        <v>2711.0700798888902</v>
      </c>
    </row>
    <row r="867" spans="1:6" ht="12.75" x14ac:dyDescent="0.3">
      <c r="B867" s="2" t="s">
        <v>155</v>
      </c>
      <c r="C867" s="2">
        <v>1080.1658480658441</v>
      </c>
      <c r="D867" s="2">
        <v>4478.3148799999999</v>
      </c>
      <c r="E867" s="2" t="s">
        <v>156</v>
      </c>
      <c r="F867" s="2">
        <v>3205.1216507407421</v>
      </c>
    </row>
    <row r="868" spans="1:6" ht="12.75" x14ac:dyDescent="0.3">
      <c r="B868" s="2" t="s">
        <v>157</v>
      </c>
      <c r="C868" s="2">
        <v>4403.1425866666668</v>
      </c>
      <c r="D868" s="2">
        <v>3826.0613949999988</v>
      </c>
      <c r="E868" s="2"/>
      <c r="F868" s="2"/>
    </row>
    <row r="869" spans="1:6" ht="12.75" x14ac:dyDescent="0.3">
      <c r="B869" s="2" t="s">
        <v>158</v>
      </c>
      <c r="C869" s="2">
        <v>7532.8236376131672</v>
      </c>
      <c r="D869" s="2">
        <v>1363.756366666667</v>
      </c>
      <c r="E869" s="2"/>
      <c r="F869" s="2"/>
    </row>
    <row r="870" spans="1:6" ht="12.75" x14ac:dyDescent="0.3">
      <c r="B870" s="2" t="s">
        <v>159</v>
      </c>
      <c r="C870" s="2">
        <v>0</v>
      </c>
      <c r="D870" s="2">
        <v>4721.2089846666659</v>
      </c>
      <c r="E870" s="2"/>
      <c r="F870" s="2"/>
    </row>
    <row r="871" spans="1:6" ht="12.75" x14ac:dyDescent="0.3">
      <c r="B871" s="2" t="s">
        <v>160</v>
      </c>
      <c r="C871" s="2">
        <v>1863.130333333334</v>
      </c>
      <c r="D871" s="2">
        <v>3623.3170996666659</v>
      </c>
      <c r="E871" s="2"/>
      <c r="F871" s="2"/>
    </row>
    <row r="872" spans="1:6" ht="12.75" x14ac:dyDescent="0.3">
      <c r="A872" s="10">
        <v>45834</v>
      </c>
      <c r="B872" s="2" t="s">
        <v>153</v>
      </c>
      <c r="C872" s="2">
        <v>7827.0453900000002</v>
      </c>
      <c r="D872" s="2">
        <v>21.968463333333371</v>
      </c>
      <c r="E872" s="2" t="s">
        <v>154</v>
      </c>
      <c r="F872" s="2">
        <v>3205.1216507407421</v>
      </c>
    </row>
    <row r="873" spans="1:6" ht="12.75" x14ac:dyDescent="0.3">
      <c r="B873" s="2" t="s">
        <v>155</v>
      </c>
      <c r="C873" s="2">
        <v>664.55330106996087</v>
      </c>
      <c r="D873" s="2">
        <v>3848.5257066666659</v>
      </c>
      <c r="E873" s="2" t="s">
        <v>156</v>
      </c>
      <c r="F873" s="2">
        <v>2957.830795666669</v>
      </c>
    </row>
    <row r="874" spans="1:6" ht="12.75" x14ac:dyDescent="0.3">
      <c r="B874" s="2" t="s">
        <v>157</v>
      </c>
      <c r="C874" s="2">
        <v>5036.7883766666664</v>
      </c>
      <c r="D874" s="2">
        <v>3957.0764833333328</v>
      </c>
      <c r="E874" s="2"/>
      <c r="F874" s="2"/>
    </row>
    <row r="875" spans="1:6" ht="12.75" x14ac:dyDescent="0.3">
      <c r="B875" s="2" t="s">
        <v>158</v>
      </c>
      <c r="C875" s="2">
        <v>5261.4798265020581</v>
      </c>
      <c r="D875" s="2">
        <v>556.83101666666676</v>
      </c>
      <c r="E875" s="2"/>
      <c r="F875" s="2"/>
    </row>
    <row r="876" spans="1:6" ht="12.75" x14ac:dyDescent="0.3">
      <c r="B876" s="2" t="s">
        <v>159</v>
      </c>
      <c r="C876" s="2">
        <v>102.7317325102884</v>
      </c>
      <c r="D876" s="2">
        <v>4997.9638343333336</v>
      </c>
      <c r="E876" s="2"/>
      <c r="F876" s="2"/>
    </row>
    <row r="877" spans="1:6" ht="12.75" x14ac:dyDescent="0.3">
      <c r="B877" s="2" t="s">
        <v>160</v>
      </c>
      <c r="C877" s="2">
        <v>1736.6831766666669</v>
      </c>
      <c r="D877" s="2">
        <v>3549.914526</v>
      </c>
      <c r="E877" s="2"/>
      <c r="F877" s="2"/>
    </row>
    <row r="878" spans="1:6" ht="12.75" x14ac:dyDescent="0.3">
      <c r="A878" s="10">
        <v>45835</v>
      </c>
      <c r="B878" s="2" t="s">
        <v>153</v>
      </c>
      <c r="C878" s="2">
        <v>745.7275900000003</v>
      </c>
      <c r="D878" s="2">
        <v>76.147016666666673</v>
      </c>
      <c r="E878" s="2" t="s">
        <v>154</v>
      </c>
      <c r="F878" s="2">
        <v>2957.830795666669</v>
      </c>
    </row>
    <row r="879" spans="1:6" ht="12.75" x14ac:dyDescent="0.3">
      <c r="B879" s="2" t="s">
        <v>155</v>
      </c>
      <c r="C879" s="2">
        <v>828.05016666666677</v>
      </c>
      <c r="D879" s="2">
        <v>1671.3867933333329</v>
      </c>
      <c r="E879" s="2" t="s">
        <v>156</v>
      </c>
      <c r="F879" s="2">
        <v>3559.5423390370402</v>
      </c>
    </row>
    <row r="880" spans="1:6" ht="12.75" x14ac:dyDescent="0.3">
      <c r="B880" s="2" t="s">
        <v>157</v>
      </c>
      <c r="C880" s="2">
        <v>9297.1927296296271</v>
      </c>
      <c r="D880" s="2">
        <v>0</v>
      </c>
      <c r="E880" s="2"/>
      <c r="F880" s="2"/>
    </row>
    <row r="881" spans="1:6" ht="12.75" x14ac:dyDescent="0.3">
      <c r="B881" s="2" t="s">
        <v>158</v>
      </c>
      <c r="C881" s="2">
        <v>0</v>
      </c>
      <c r="D881" s="2">
        <v>0</v>
      </c>
      <c r="E881" s="2"/>
      <c r="F881" s="2"/>
    </row>
    <row r="882" spans="1:6" ht="12.75" x14ac:dyDescent="0.3">
      <c r="B882" s="2" t="s">
        <v>159</v>
      </c>
      <c r="C882" s="2">
        <v>70.848569999999995</v>
      </c>
      <c r="D882" s="2">
        <v>5261.9042300000001</v>
      </c>
      <c r="E882" s="2"/>
      <c r="F882" s="2"/>
    </row>
    <row r="883" spans="1:6" ht="12.75" x14ac:dyDescent="0.3">
      <c r="B883" s="2" t="s">
        <v>160</v>
      </c>
      <c r="C883" s="2">
        <v>2156.0502099999999</v>
      </c>
      <c r="D883" s="2">
        <v>3058.2956766666662</v>
      </c>
      <c r="E883" s="2"/>
      <c r="F883" s="2"/>
    </row>
    <row r="884" spans="1:6" ht="12.75" x14ac:dyDescent="0.3">
      <c r="A884" s="10">
        <v>45836</v>
      </c>
      <c r="B884" s="2" t="s">
        <v>153</v>
      </c>
      <c r="C884" s="2">
        <v>826.23576000000048</v>
      </c>
      <c r="D884" s="2">
        <v>62.21665999999982</v>
      </c>
      <c r="E884" s="2" t="s">
        <v>154</v>
      </c>
      <c r="F884" s="2">
        <v>3559.5423390370402</v>
      </c>
    </row>
    <row r="885" spans="1:6" ht="12.75" x14ac:dyDescent="0.3">
      <c r="B885" s="2" t="s">
        <v>155</v>
      </c>
      <c r="C885" s="2">
        <v>141.75544000000011</v>
      </c>
      <c r="D885" s="2">
        <v>1825.8509366666669</v>
      </c>
      <c r="E885" s="2" t="s">
        <v>156</v>
      </c>
      <c r="F885" s="2">
        <v>3446.5598879629651</v>
      </c>
    </row>
    <row r="886" spans="1:6" ht="12.75" x14ac:dyDescent="0.3">
      <c r="B886" s="2" t="s">
        <v>157</v>
      </c>
      <c r="C886" s="2">
        <v>9214.6855166666664</v>
      </c>
      <c r="D886" s="2">
        <v>0</v>
      </c>
      <c r="E886" s="2"/>
      <c r="F886" s="2"/>
    </row>
    <row r="887" spans="1:6" ht="12.75" x14ac:dyDescent="0.3">
      <c r="B887" s="2" t="s">
        <v>158</v>
      </c>
      <c r="C887" s="2">
        <v>193.22389016460471</v>
      </c>
      <c r="D887" s="2">
        <v>26.639388999999952</v>
      </c>
      <c r="E887" s="2"/>
      <c r="F887" s="2"/>
    </row>
    <row r="888" spans="1:6" ht="12.75" x14ac:dyDescent="0.3">
      <c r="B888" s="2" t="s">
        <v>159</v>
      </c>
      <c r="C888" s="2">
        <v>156.6541204115224</v>
      </c>
      <c r="D888" s="2">
        <v>5184.4236059999994</v>
      </c>
      <c r="E888" s="2"/>
      <c r="F888" s="2"/>
    </row>
    <row r="889" spans="1:6" ht="12.75" x14ac:dyDescent="0.3">
      <c r="B889" s="2" t="s">
        <v>160</v>
      </c>
      <c r="C889" s="2">
        <v>1872.811263333334</v>
      </c>
      <c r="D889" s="2">
        <v>3050.900066666667</v>
      </c>
      <c r="E889" s="2"/>
      <c r="F889" s="2"/>
    </row>
    <row r="890" spans="1:6" ht="12.75" x14ac:dyDescent="0.3">
      <c r="A890" s="10">
        <v>45837</v>
      </c>
      <c r="B890" s="2" t="s">
        <v>153</v>
      </c>
      <c r="C890" s="2">
        <v>7731.8041566666661</v>
      </c>
      <c r="D890" s="2">
        <v>129.2339833333331</v>
      </c>
      <c r="E890" s="2" t="s">
        <v>154</v>
      </c>
      <c r="F890" s="2">
        <v>3446.5598879629651</v>
      </c>
    </row>
    <row r="891" spans="1:6" ht="12.75" x14ac:dyDescent="0.3">
      <c r="B891" s="2" t="s">
        <v>155</v>
      </c>
      <c r="C891" s="2">
        <v>627.2463237860095</v>
      </c>
      <c r="D891" s="2">
        <v>3346.52324</v>
      </c>
      <c r="E891" s="2" t="s">
        <v>156</v>
      </c>
      <c r="F891" s="2">
        <v>3596.4859944444452</v>
      </c>
    </row>
    <row r="892" spans="1:6" ht="12.75" x14ac:dyDescent="0.3">
      <c r="B892" s="2" t="s">
        <v>157</v>
      </c>
      <c r="C892" s="2">
        <v>5601.9023636666661</v>
      </c>
      <c r="D892" s="2">
        <v>3653.885416666667</v>
      </c>
      <c r="E892" s="2"/>
      <c r="F892" s="2"/>
    </row>
    <row r="893" spans="1:6" ht="12.75" x14ac:dyDescent="0.3">
      <c r="B893" s="2" t="s">
        <v>158</v>
      </c>
      <c r="C893" s="2">
        <v>3536.1729585555549</v>
      </c>
      <c r="D893" s="2">
        <v>424.93315933333332</v>
      </c>
      <c r="E893" s="2"/>
      <c r="F893" s="2"/>
    </row>
    <row r="894" spans="1:6" ht="12.75" x14ac:dyDescent="0.3">
      <c r="B894" s="2" t="s">
        <v>159</v>
      </c>
      <c r="C894" s="2">
        <v>153.18124230452869</v>
      </c>
      <c r="D894" s="2">
        <v>4866.3703116666666</v>
      </c>
      <c r="E894" s="2"/>
      <c r="F894" s="2"/>
    </row>
    <row r="895" spans="1:6" ht="12.75" x14ac:dyDescent="0.3">
      <c r="B895" s="2" t="s">
        <v>160</v>
      </c>
      <c r="C895" s="2">
        <v>2119.1388066666668</v>
      </c>
      <c r="D895" s="2">
        <v>3457.371533</v>
      </c>
      <c r="E895" s="2"/>
      <c r="F895" s="2"/>
    </row>
    <row r="896" spans="1:6" ht="12.75" x14ac:dyDescent="0.3">
      <c r="A896" s="10">
        <v>45838</v>
      </c>
      <c r="B896" s="2" t="s">
        <v>153</v>
      </c>
      <c r="C896" s="2">
        <v>7623.382036666666</v>
      </c>
      <c r="D896" s="2">
        <v>11.21697000000006</v>
      </c>
      <c r="E896" s="2" t="s">
        <v>154</v>
      </c>
      <c r="F896" s="2">
        <v>3596.4859944444452</v>
      </c>
    </row>
    <row r="897" spans="1:6" ht="12.75" x14ac:dyDescent="0.3">
      <c r="B897" s="2" t="s">
        <v>155</v>
      </c>
      <c r="C897" s="2">
        <v>433.34160012345961</v>
      </c>
      <c r="D897" s="2">
        <v>3608.4923099999992</v>
      </c>
      <c r="E897" s="2" t="s">
        <v>156</v>
      </c>
      <c r="F897" s="2">
        <v>3184.83266925926</v>
      </c>
    </row>
    <row r="898" spans="1:6" ht="12.75" x14ac:dyDescent="0.3">
      <c r="B898" s="2" t="s">
        <v>157</v>
      </c>
      <c r="C898" s="2">
        <v>5023.4861483333316</v>
      </c>
      <c r="D898" s="2">
        <v>3697.7150333333329</v>
      </c>
      <c r="E898" s="2"/>
      <c r="F898" s="2"/>
    </row>
    <row r="899" spans="1:6" ht="12.75" x14ac:dyDescent="0.3">
      <c r="B899" s="2" t="s">
        <v>158</v>
      </c>
      <c r="C899" s="2">
        <v>4707.9677889506174</v>
      </c>
      <c r="D899" s="2">
        <v>663.89852000000042</v>
      </c>
      <c r="E899" s="2"/>
      <c r="F899" s="2"/>
    </row>
    <row r="900" spans="1:6" ht="12.75" x14ac:dyDescent="0.3">
      <c r="B900" s="2" t="s">
        <v>159</v>
      </c>
      <c r="C900" s="2">
        <v>69.211855967079629</v>
      </c>
      <c r="D900" s="2">
        <v>4857.1710709999998</v>
      </c>
      <c r="E900" s="2"/>
      <c r="F900" s="2"/>
    </row>
    <row r="901" spans="1:6" ht="12.75" x14ac:dyDescent="0.3">
      <c r="B901" s="2" t="s">
        <v>160</v>
      </c>
      <c r="C901" s="2">
        <v>1804.0566666666671</v>
      </c>
      <c r="D901" s="2">
        <v>3457.7654266666659</v>
      </c>
      <c r="E901" s="2"/>
      <c r="F901" s="2"/>
    </row>
    <row r="902" spans="1:6" ht="12.75" x14ac:dyDescent="0.3">
      <c r="A902" s="10">
        <v>45839</v>
      </c>
      <c r="B902" s="2" t="s">
        <v>153</v>
      </c>
      <c r="C902" s="2">
        <v>6657.0664166666666</v>
      </c>
      <c r="D902" s="2">
        <v>1331.751926666667</v>
      </c>
      <c r="E902" s="2" t="s">
        <v>154</v>
      </c>
      <c r="F902" s="2">
        <v>3184.83266925926</v>
      </c>
    </row>
    <row r="903" spans="1:6" ht="12.75" x14ac:dyDescent="0.3">
      <c r="B903" s="2" t="s">
        <v>155</v>
      </c>
      <c r="C903" s="2">
        <v>956.19765000000007</v>
      </c>
      <c r="D903" s="2">
        <v>3371.6245196666709</v>
      </c>
      <c r="E903" s="2" t="s">
        <v>156</v>
      </c>
      <c r="F903" s="2">
        <v>1950</v>
      </c>
    </row>
    <row r="904" spans="1:6" ht="12.75" x14ac:dyDescent="0.3">
      <c r="B904" s="2" t="s">
        <v>157</v>
      </c>
      <c r="C904" s="2">
        <v>5106.4941446666662</v>
      </c>
      <c r="D904" s="2">
        <v>2732.2480312500002</v>
      </c>
      <c r="E904" s="2"/>
      <c r="F904" s="2"/>
    </row>
    <row r="905" spans="1:6" ht="12.75" x14ac:dyDescent="0.3">
      <c r="B905" s="2" t="s">
        <v>158</v>
      </c>
      <c r="C905" s="2">
        <v>6054.8714795514388</v>
      </c>
      <c r="D905" s="2">
        <v>1056.9992766666669</v>
      </c>
      <c r="E905" s="2"/>
      <c r="F905" s="2"/>
    </row>
    <row r="906" spans="1:6" ht="12.75" x14ac:dyDescent="0.3">
      <c r="B906" s="2" t="s">
        <v>159</v>
      </c>
      <c r="C906" s="2">
        <v>46.021356666666691</v>
      </c>
      <c r="D906" s="2">
        <v>6062.6567933333317</v>
      </c>
      <c r="E906" s="2"/>
      <c r="F906" s="2"/>
    </row>
    <row r="907" spans="1:6" ht="12.75" x14ac:dyDescent="0.3">
      <c r="B907" s="2" t="s">
        <v>160</v>
      </c>
      <c r="C907" s="2">
        <v>1150.8510333333329</v>
      </c>
      <c r="D907" s="2">
        <v>2732.985540266664</v>
      </c>
      <c r="E907" s="2"/>
      <c r="F907" s="2"/>
    </row>
    <row r="908" spans="1:6" ht="12.75" x14ac:dyDescent="0.3">
      <c r="A908" s="10">
        <v>45840</v>
      </c>
      <c r="B908" s="2" t="s">
        <v>153</v>
      </c>
      <c r="C908" s="2">
        <v>8214.7735733333338</v>
      </c>
      <c r="D908" s="2">
        <v>238.06624666666619</v>
      </c>
      <c r="E908" s="2" t="s">
        <v>154</v>
      </c>
      <c r="F908" s="2">
        <v>1950</v>
      </c>
    </row>
    <row r="909" spans="1:6" ht="12.75" x14ac:dyDescent="0.3">
      <c r="B909" s="2" t="s">
        <v>155</v>
      </c>
      <c r="C909" s="2">
        <v>2727.7688033333329</v>
      </c>
      <c r="D909" s="2">
        <v>3047.18433</v>
      </c>
      <c r="E909" s="2" t="s">
        <v>156</v>
      </c>
      <c r="F909" s="2">
        <v>2826.4268418148158</v>
      </c>
    </row>
    <row r="910" spans="1:6" ht="12.75" x14ac:dyDescent="0.3">
      <c r="B910" s="2" t="s">
        <v>157</v>
      </c>
      <c r="C910" s="2">
        <v>5629.8601243333333</v>
      </c>
      <c r="D910" s="2">
        <v>2375.83</v>
      </c>
      <c r="E910" s="2"/>
      <c r="F910" s="2"/>
    </row>
    <row r="911" spans="1:6" ht="12.75" x14ac:dyDescent="0.3">
      <c r="B911" s="2" t="s">
        <v>158</v>
      </c>
      <c r="C911" s="2">
        <v>412.39438377366241</v>
      </c>
      <c r="D911" s="2">
        <v>131.60489999999999</v>
      </c>
      <c r="E911" s="2"/>
      <c r="F911" s="2"/>
    </row>
    <row r="912" spans="1:6" ht="12.75" x14ac:dyDescent="0.3">
      <c r="B912" s="2" t="s">
        <v>159</v>
      </c>
      <c r="C912" s="2">
        <v>332.13927572016291</v>
      </c>
      <c r="D912" s="2">
        <v>5084.1007266666657</v>
      </c>
      <c r="E912" s="2"/>
      <c r="F912" s="2"/>
    </row>
    <row r="913" spans="1:6" ht="12.75" x14ac:dyDescent="0.3">
      <c r="B913" s="2" t="s">
        <v>160</v>
      </c>
      <c r="C913" s="2">
        <v>1686.6090300000001</v>
      </c>
      <c r="D913" s="2">
        <v>3727.301243333332</v>
      </c>
      <c r="E913" s="2"/>
      <c r="F913" s="2"/>
    </row>
    <row r="914" spans="1:6" ht="12.75" x14ac:dyDescent="0.3">
      <c r="A914" s="10">
        <v>45841</v>
      </c>
      <c r="B914" s="2" t="s">
        <v>153</v>
      </c>
      <c r="C914" s="2">
        <v>7831.426543333333</v>
      </c>
      <c r="D914" s="2">
        <v>95.799783333333153</v>
      </c>
      <c r="E914" s="2" t="s">
        <v>154</v>
      </c>
      <c r="F914" s="2">
        <v>2826.4268418148158</v>
      </c>
    </row>
    <row r="915" spans="1:6" ht="12.75" x14ac:dyDescent="0.3">
      <c r="B915" s="2" t="s">
        <v>155</v>
      </c>
      <c r="C915" s="2">
        <v>2538.4904787654332</v>
      </c>
      <c r="D915" s="2">
        <v>2789.7255333333328</v>
      </c>
      <c r="E915" s="2" t="s">
        <v>156</v>
      </c>
      <c r="F915" s="2">
        <v>3188.2986047407412</v>
      </c>
    </row>
    <row r="916" spans="1:6" ht="12.75" x14ac:dyDescent="0.3">
      <c r="B916" s="2" t="s">
        <v>157</v>
      </c>
      <c r="C916" s="2">
        <v>5118.7772843333332</v>
      </c>
      <c r="D916" s="2">
        <v>3791.46875</v>
      </c>
      <c r="E916" s="2"/>
      <c r="F916" s="2"/>
    </row>
    <row r="917" spans="1:6" ht="12.75" x14ac:dyDescent="0.3">
      <c r="B917" s="2" t="s">
        <v>158</v>
      </c>
      <c r="C917" s="2">
        <v>3283.8360956666661</v>
      </c>
      <c r="D917" s="2">
        <v>1352.5397166666669</v>
      </c>
      <c r="E917" s="2"/>
      <c r="F917" s="2"/>
    </row>
    <row r="918" spans="1:6" ht="12.75" x14ac:dyDescent="0.3">
      <c r="B918" s="2" t="s">
        <v>159</v>
      </c>
      <c r="C918" s="2">
        <v>33.784592592593171</v>
      </c>
      <c r="D918" s="2">
        <v>4814.9593733333331</v>
      </c>
      <c r="E918" s="2"/>
      <c r="F918" s="2"/>
    </row>
    <row r="919" spans="1:6" ht="12.75" x14ac:dyDescent="0.3">
      <c r="B919" s="2" t="s">
        <v>160</v>
      </c>
      <c r="C919" s="2">
        <v>1807.19596</v>
      </c>
      <c r="D919" s="2">
        <v>3526.7661299999991</v>
      </c>
      <c r="E919" s="2"/>
      <c r="F919" s="2"/>
    </row>
    <row r="920" spans="1:6" ht="12.75" x14ac:dyDescent="0.3">
      <c r="A920" s="10">
        <v>45842</v>
      </c>
      <c r="B920" s="2" t="s">
        <v>153</v>
      </c>
      <c r="C920" s="2">
        <v>0.35896999999999929</v>
      </c>
      <c r="D920" s="2">
        <v>671.34154746666616</v>
      </c>
      <c r="E920" s="2" t="s">
        <v>154</v>
      </c>
      <c r="F920" s="2">
        <v>3188.2986047407412</v>
      </c>
    </row>
    <row r="921" spans="1:6" ht="12.75" x14ac:dyDescent="0.3">
      <c r="B921" s="2" t="s">
        <v>155</v>
      </c>
      <c r="C921" s="2">
        <v>974.70276333333345</v>
      </c>
      <c r="D921" s="2">
        <v>1641.567287133334</v>
      </c>
      <c r="E921" s="2" t="s">
        <v>156</v>
      </c>
      <c r="F921" s="2">
        <v>1950</v>
      </c>
    </row>
    <row r="922" spans="1:6" ht="12.75" x14ac:dyDescent="0.3">
      <c r="B922" s="2" t="s">
        <v>157</v>
      </c>
      <c r="C922" s="2">
        <v>10337.82726707819</v>
      </c>
      <c r="D922" s="2">
        <v>0</v>
      </c>
      <c r="E922" s="2"/>
      <c r="F922" s="2"/>
    </row>
    <row r="923" spans="1:6" ht="12.75" x14ac:dyDescent="0.3">
      <c r="B923" s="2" t="s">
        <v>158</v>
      </c>
      <c r="C923" s="2">
        <v>3.960409465020752</v>
      </c>
      <c r="D923" s="2">
        <v>3.2079316666666742</v>
      </c>
      <c r="E923" s="2"/>
      <c r="F923" s="2"/>
    </row>
    <row r="924" spans="1:6" ht="12.75" x14ac:dyDescent="0.3">
      <c r="B924" s="2" t="s">
        <v>159</v>
      </c>
      <c r="C924" s="2">
        <v>91.274261358024347</v>
      </c>
      <c r="D924" s="2">
        <v>5610.1360019999993</v>
      </c>
      <c r="E924" s="2"/>
      <c r="F924" s="2"/>
    </row>
    <row r="925" spans="1:6" ht="12.75" x14ac:dyDescent="0.3">
      <c r="B925" s="2" t="s">
        <v>160</v>
      </c>
      <c r="C925" s="2">
        <v>1239.7413666666671</v>
      </c>
      <c r="D925" s="2">
        <v>3432.986656699999</v>
      </c>
      <c r="E925" s="2"/>
      <c r="F925" s="2"/>
    </row>
    <row r="926" spans="1:6" ht="12.75" x14ac:dyDescent="0.3">
      <c r="A926" s="10">
        <v>45843</v>
      </c>
      <c r="B926" s="2" t="s">
        <v>153</v>
      </c>
      <c r="C926" s="2">
        <v>2037.761</v>
      </c>
      <c r="D926" s="2">
        <v>147.5078733333329</v>
      </c>
      <c r="E926" s="2" t="s">
        <v>154</v>
      </c>
      <c r="F926" s="2">
        <v>1950</v>
      </c>
    </row>
    <row r="927" spans="1:6" ht="12.75" x14ac:dyDescent="0.3">
      <c r="B927" s="2" t="s">
        <v>155</v>
      </c>
      <c r="C927" s="2">
        <v>1018.224486666667</v>
      </c>
      <c r="D927" s="2">
        <v>2352.5387666666661</v>
      </c>
      <c r="E927" s="2" t="s">
        <v>156</v>
      </c>
      <c r="F927" s="2">
        <v>2362.03098737037</v>
      </c>
    </row>
    <row r="928" spans="1:6" ht="12.75" x14ac:dyDescent="0.3">
      <c r="B928" s="2" t="s">
        <v>157</v>
      </c>
      <c r="C928" s="2">
        <v>9863.8251799999962</v>
      </c>
      <c r="D928" s="2">
        <v>0</v>
      </c>
      <c r="E928" s="2"/>
      <c r="F928" s="2"/>
    </row>
    <row r="929" spans="1:6" ht="12.75" x14ac:dyDescent="0.3">
      <c r="B929" s="2" t="s">
        <v>158</v>
      </c>
      <c r="C929" s="2">
        <v>0</v>
      </c>
      <c r="D929" s="2">
        <v>0</v>
      </c>
      <c r="E929" s="2"/>
      <c r="F929" s="2"/>
    </row>
    <row r="930" spans="1:6" ht="12.75" x14ac:dyDescent="0.3">
      <c r="B930" s="2" t="s">
        <v>159</v>
      </c>
      <c r="C930" s="2">
        <v>64.441089423867822</v>
      </c>
      <c r="D930" s="2">
        <v>5383.7202766666669</v>
      </c>
      <c r="E930" s="2"/>
      <c r="F930" s="2"/>
    </row>
    <row r="931" spans="1:6" ht="12.75" x14ac:dyDescent="0.3">
      <c r="B931" s="2" t="s">
        <v>160</v>
      </c>
      <c r="C931" s="2">
        <v>1539.2186999999999</v>
      </c>
      <c r="D931" s="2">
        <v>3509.416264133336</v>
      </c>
      <c r="E931" s="2"/>
      <c r="F931" s="2"/>
    </row>
    <row r="932" spans="1:6" ht="12.75" x14ac:dyDescent="0.3">
      <c r="A932" s="10">
        <v>45844</v>
      </c>
      <c r="B932" s="2" t="s">
        <v>153</v>
      </c>
      <c r="C932" s="2">
        <v>7981.3784533333328</v>
      </c>
      <c r="D932" s="2">
        <v>108.6959199999995</v>
      </c>
      <c r="E932" s="2" t="s">
        <v>154</v>
      </c>
      <c r="F932" s="2">
        <v>2362.03098737037</v>
      </c>
    </row>
    <row r="933" spans="1:6" ht="12.75" x14ac:dyDescent="0.3">
      <c r="B933" s="2" t="s">
        <v>155</v>
      </c>
      <c r="C933" s="2">
        <v>2009.04494938271</v>
      </c>
      <c r="D933" s="2">
        <v>3781.0302376666668</v>
      </c>
      <c r="E933" s="2" t="s">
        <v>156</v>
      </c>
      <c r="F933" s="2">
        <v>2801.0461864814829</v>
      </c>
    </row>
    <row r="934" spans="1:6" ht="12.75" x14ac:dyDescent="0.3">
      <c r="B934" s="2" t="s">
        <v>157</v>
      </c>
      <c r="C934" s="2">
        <v>5371.571783333332</v>
      </c>
      <c r="D934" s="2">
        <v>3175.9087833333328</v>
      </c>
      <c r="E934" s="2"/>
      <c r="F934" s="2"/>
    </row>
    <row r="935" spans="1:6" ht="12.75" x14ac:dyDescent="0.3">
      <c r="B935" s="2" t="s">
        <v>158</v>
      </c>
      <c r="C935" s="2">
        <v>4330.1021390946516</v>
      </c>
      <c r="D935" s="2">
        <v>2354.2419993999988</v>
      </c>
      <c r="E935" s="2"/>
      <c r="F935" s="2"/>
    </row>
    <row r="936" spans="1:6" ht="12.75" x14ac:dyDescent="0.3">
      <c r="B936" s="2" t="s">
        <v>159</v>
      </c>
      <c r="C936" s="2">
        <v>247.77166333333369</v>
      </c>
      <c r="D936" s="2">
        <v>5357.8911733333334</v>
      </c>
      <c r="E936" s="2"/>
      <c r="F936" s="2"/>
    </row>
    <row r="937" spans="1:6" ht="12.75" x14ac:dyDescent="0.3">
      <c r="B937" s="2" t="s">
        <v>160</v>
      </c>
      <c r="C937" s="2">
        <v>1908.7534500000011</v>
      </c>
      <c r="D937" s="2">
        <v>2524.5023822333328</v>
      </c>
      <c r="E937" s="2"/>
      <c r="F937" s="2"/>
    </row>
    <row r="938" spans="1:6" ht="12.75" x14ac:dyDescent="0.3">
      <c r="A938" s="10">
        <v>45845</v>
      </c>
      <c r="B938" s="2" t="s">
        <v>153</v>
      </c>
      <c r="C938" s="2">
        <v>7714.2165133333338</v>
      </c>
      <c r="D938" s="2">
        <v>48.442519999999938</v>
      </c>
      <c r="E938" s="2" t="s">
        <v>154</v>
      </c>
      <c r="F938" s="2">
        <v>2801.0461864814829</v>
      </c>
    </row>
    <row r="939" spans="1:6" ht="12.75" x14ac:dyDescent="0.3">
      <c r="B939" s="2" t="s">
        <v>155</v>
      </c>
      <c r="C939" s="2">
        <v>2116.5273130452651</v>
      </c>
      <c r="D939" s="2">
        <v>2990.6355333333331</v>
      </c>
      <c r="E939" s="2" t="s">
        <v>156</v>
      </c>
      <c r="F939" s="2">
        <v>3340.9129218518551</v>
      </c>
    </row>
    <row r="940" spans="1:6" ht="12.75" x14ac:dyDescent="0.3">
      <c r="B940" s="2" t="s">
        <v>157</v>
      </c>
      <c r="C940" s="2">
        <v>5577.1681270999989</v>
      </c>
      <c r="D940" s="2">
        <v>2282.620833333332</v>
      </c>
      <c r="E940" s="2"/>
      <c r="F940" s="2"/>
    </row>
    <row r="941" spans="1:6" ht="12.75" x14ac:dyDescent="0.3">
      <c r="B941" s="2" t="s">
        <v>158</v>
      </c>
      <c r="C941" s="2">
        <v>311.2822673032901</v>
      </c>
      <c r="D941" s="2">
        <v>211.79</v>
      </c>
      <c r="E941" s="2"/>
      <c r="F941" s="2"/>
    </row>
    <row r="942" spans="1:6" ht="12.75" x14ac:dyDescent="0.3">
      <c r="B942" s="2" t="s">
        <v>159</v>
      </c>
      <c r="C942" s="2">
        <v>0</v>
      </c>
      <c r="D942" s="2">
        <v>4700.9547199999997</v>
      </c>
      <c r="E942" s="2"/>
      <c r="F942" s="2"/>
    </row>
    <row r="943" spans="1:6" ht="12.75" x14ac:dyDescent="0.3">
      <c r="B943" s="2" t="s">
        <v>160</v>
      </c>
      <c r="C943" s="2">
        <v>1916.8833000000011</v>
      </c>
      <c r="D943" s="2">
        <v>3564.8991233333331</v>
      </c>
      <c r="E943" s="2"/>
      <c r="F943" s="2"/>
    </row>
    <row r="944" spans="1:6" ht="12.75" x14ac:dyDescent="0.3">
      <c r="A944" s="10">
        <v>45846</v>
      </c>
      <c r="B944" s="2" t="s">
        <v>153</v>
      </c>
      <c r="C944" s="2">
        <v>8100.2640300000003</v>
      </c>
      <c r="D944" s="2">
        <v>43.470630000000028</v>
      </c>
      <c r="E944" s="2" t="s">
        <v>154</v>
      </c>
      <c r="F944" s="2">
        <v>3340.9129218518551</v>
      </c>
    </row>
    <row r="945" spans="1:6" ht="12.75" x14ac:dyDescent="0.3">
      <c r="B945" s="2" t="s">
        <v>155</v>
      </c>
      <c r="C945" s="2">
        <v>409.66574563785269</v>
      </c>
      <c r="D945" s="2">
        <v>4012.164663333333</v>
      </c>
      <c r="E945" s="2" t="s">
        <v>156</v>
      </c>
      <c r="F945" s="2">
        <v>3472.4264958148192</v>
      </c>
    </row>
    <row r="946" spans="1:6" ht="12.75" x14ac:dyDescent="0.3">
      <c r="B946" s="2" t="s">
        <v>157</v>
      </c>
      <c r="C946" s="2">
        <v>5316.0293166666661</v>
      </c>
      <c r="D946" s="2">
        <v>3046.353383333334</v>
      </c>
      <c r="E946" s="2"/>
      <c r="F946" s="2"/>
    </row>
    <row r="947" spans="1:6" ht="12.75" x14ac:dyDescent="0.3">
      <c r="B947" s="2" t="s">
        <v>158</v>
      </c>
      <c r="C947" s="2">
        <v>4299.124360781896</v>
      </c>
      <c r="D947" s="2">
        <v>911.17705333333311</v>
      </c>
      <c r="E947" s="2"/>
      <c r="F947" s="2"/>
    </row>
    <row r="948" spans="1:6" ht="12.75" x14ac:dyDescent="0.3">
      <c r="B948" s="2" t="s">
        <v>159</v>
      </c>
      <c r="C948" s="2">
        <v>305.4222900000002</v>
      </c>
      <c r="D948" s="2">
        <v>5127.3667999999998</v>
      </c>
      <c r="E948" s="2"/>
      <c r="F948" s="2"/>
    </row>
    <row r="949" spans="1:6" ht="12.75" x14ac:dyDescent="0.3">
      <c r="B949" s="2" t="s">
        <v>160</v>
      </c>
      <c r="C949" s="2">
        <v>2106.9644666666668</v>
      </c>
      <c r="D949" s="2">
        <v>3376.4561233333329</v>
      </c>
      <c r="E949" s="2"/>
      <c r="F949" s="2"/>
    </row>
    <row r="950" spans="1:6" ht="12.75" x14ac:dyDescent="0.3">
      <c r="A950" s="10">
        <v>45847</v>
      </c>
      <c r="B950" s="2" t="s">
        <v>153</v>
      </c>
      <c r="C950" s="2">
        <v>7663.2398899999998</v>
      </c>
      <c r="D950" s="2">
        <v>38.057319999999663</v>
      </c>
      <c r="E950" s="2" t="s">
        <v>154</v>
      </c>
      <c r="F950" s="2">
        <v>3472.4264958148192</v>
      </c>
    </row>
    <row r="951" spans="1:6" ht="12.75" x14ac:dyDescent="0.3">
      <c r="B951" s="2" t="s">
        <v>155</v>
      </c>
      <c r="C951" s="2">
        <v>660.16270032920966</v>
      </c>
      <c r="D951" s="2">
        <v>4477.6911700000001</v>
      </c>
      <c r="E951" s="2" t="s">
        <v>156</v>
      </c>
      <c r="F951" s="2">
        <v>3457.9101301111118</v>
      </c>
    </row>
    <row r="952" spans="1:6" ht="12.75" x14ac:dyDescent="0.3">
      <c r="B952" s="2" t="s">
        <v>157</v>
      </c>
      <c r="C952" s="2">
        <v>6187.6940633333334</v>
      </c>
      <c r="D952" s="2">
        <v>2358.89815</v>
      </c>
      <c r="E952" s="2"/>
      <c r="F952" s="2"/>
    </row>
    <row r="953" spans="1:6" ht="12.75" x14ac:dyDescent="0.3">
      <c r="B953" s="2" t="s">
        <v>158</v>
      </c>
      <c r="C953" s="2">
        <v>3098.5040999588491</v>
      </c>
      <c r="D953" s="2">
        <v>794.31381666666653</v>
      </c>
      <c r="E953" s="2"/>
      <c r="F953" s="2"/>
    </row>
    <row r="954" spans="1:6" ht="12.75" x14ac:dyDescent="0.3">
      <c r="B954" s="2" t="s">
        <v>159</v>
      </c>
      <c r="C954" s="2">
        <v>98.492341563787164</v>
      </c>
      <c r="D954" s="2">
        <v>4824.5578666666661</v>
      </c>
      <c r="E954" s="2"/>
      <c r="F954" s="2"/>
    </row>
    <row r="955" spans="1:6" ht="12.75" x14ac:dyDescent="0.3">
      <c r="B955" s="2" t="s">
        <v>160</v>
      </c>
      <c r="C955" s="2">
        <v>1973.4439100000011</v>
      </c>
      <c r="D955" s="2">
        <v>3461.5913799999989</v>
      </c>
      <c r="E955" s="2"/>
      <c r="F955" s="2"/>
    </row>
    <row r="956" spans="1:6" ht="12.75" x14ac:dyDescent="0.3">
      <c r="A956" s="10">
        <v>45848</v>
      </c>
      <c r="B956" s="2" t="s">
        <v>153</v>
      </c>
      <c r="C956" s="2">
        <v>7832.0713566666673</v>
      </c>
      <c r="D956" s="2">
        <v>40.53730999999982</v>
      </c>
      <c r="E956" s="2" t="s">
        <v>154</v>
      </c>
      <c r="F956" s="2">
        <v>3457.9101301111118</v>
      </c>
    </row>
    <row r="957" spans="1:6" ht="12.75" x14ac:dyDescent="0.3">
      <c r="B957" s="2" t="s">
        <v>155</v>
      </c>
      <c r="C957" s="2">
        <v>484.42403111111503</v>
      </c>
      <c r="D957" s="2">
        <v>4443.8759866666669</v>
      </c>
      <c r="E957" s="2" t="s">
        <v>156</v>
      </c>
      <c r="F957" s="2">
        <v>2972.7255546666688</v>
      </c>
    </row>
    <row r="958" spans="1:6" ht="12.75" x14ac:dyDescent="0.3">
      <c r="B958" s="2" t="s">
        <v>157</v>
      </c>
      <c r="C958" s="2">
        <v>5824.8964666666661</v>
      </c>
      <c r="D958" s="2">
        <v>2650.8787166666671</v>
      </c>
      <c r="E958" s="2"/>
      <c r="F958" s="2"/>
    </row>
    <row r="959" spans="1:6" ht="12.75" x14ac:dyDescent="0.3">
      <c r="B959" s="2" t="s">
        <v>158</v>
      </c>
      <c r="C959" s="2">
        <v>3544.6633055144048</v>
      </c>
      <c r="D959" s="2">
        <v>606.58602666666627</v>
      </c>
      <c r="E959" s="2"/>
      <c r="F959" s="2"/>
    </row>
    <row r="960" spans="1:6" ht="12.75" x14ac:dyDescent="0.3">
      <c r="B960" s="2" t="s">
        <v>159</v>
      </c>
      <c r="C960" s="2">
        <v>108.3039753086385</v>
      </c>
      <c r="D960" s="2">
        <v>4943.0784333333331</v>
      </c>
      <c r="E960" s="2"/>
      <c r="F960" s="2"/>
    </row>
    <row r="961" spans="1:6" ht="12.75" x14ac:dyDescent="0.3">
      <c r="B961" s="2" t="s">
        <v>160</v>
      </c>
      <c r="C961" s="2">
        <v>1792.192653333334</v>
      </c>
      <c r="D961" s="2">
        <v>3616.816593333333</v>
      </c>
      <c r="E961" s="2"/>
      <c r="F961" s="2"/>
    </row>
    <row r="962" spans="1:6" ht="12.75" x14ac:dyDescent="0.3">
      <c r="A962" s="10">
        <v>45849</v>
      </c>
      <c r="B962" s="2" t="s">
        <v>153</v>
      </c>
      <c r="C962" s="2">
        <v>4010.811400000001</v>
      </c>
      <c r="D962" s="2">
        <v>0</v>
      </c>
      <c r="E962" s="2" t="s">
        <v>154</v>
      </c>
      <c r="F962" s="2">
        <v>2972.7255546666688</v>
      </c>
    </row>
    <row r="963" spans="1:6" ht="12.75" x14ac:dyDescent="0.3">
      <c r="B963" s="2" t="s">
        <v>155</v>
      </c>
      <c r="C963" s="2">
        <v>1634.6248700000001</v>
      </c>
      <c r="D963" s="2">
        <v>2553.475816666667</v>
      </c>
      <c r="E963" s="2" t="s">
        <v>156</v>
      </c>
      <c r="F963" s="2">
        <v>3572.1104561111142</v>
      </c>
    </row>
    <row r="964" spans="1:6" ht="12.75" x14ac:dyDescent="0.3">
      <c r="B964" s="2" t="s">
        <v>157</v>
      </c>
      <c r="C964" s="2">
        <v>6203.9746157613154</v>
      </c>
      <c r="D964" s="2">
        <v>0</v>
      </c>
      <c r="E964" s="2"/>
      <c r="F964" s="2"/>
    </row>
    <row r="965" spans="1:6" ht="12.75" x14ac:dyDescent="0.3">
      <c r="B965" s="2" t="s">
        <v>158</v>
      </c>
      <c r="C965" s="2">
        <v>0</v>
      </c>
      <c r="D965" s="2">
        <v>0</v>
      </c>
      <c r="E965" s="2"/>
      <c r="F965" s="2"/>
    </row>
    <row r="966" spans="1:6" ht="12.75" x14ac:dyDescent="0.3">
      <c r="B966" s="2" t="s">
        <v>159</v>
      </c>
      <c r="C966" s="2">
        <v>56.31675308642015</v>
      </c>
      <c r="D966" s="2">
        <v>5057.6313033333336</v>
      </c>
      <c r="E966" s="2"/>
      <c r="F966" s="2"/>
    </row>
    <row r="967" spans="1:6" ht="12.75" x14ac:dyDescent="0.3">
      <c r="B967" s="2" t="s">
        <v>160</v>
      </c>
      <c r="C967" s="2">
        <v>2575.8433833333338</v>
      </c>
      <c r="D967" s="2">
        <v>3579.5189966666671</v>
      </c>
      <c r="E967" s="2"/>
      <c r="F967" s="2"/>
    </row>
    <row r="968" spans="1:6" ht="12.75" x14ac:dyDescent="0.3">
      <c r="A968" s="10">
        <v>45850</v>
      </c>
      <c r="B968" s="2" t="s">
        <v>153</v>
      </c>
      <c r="C968" s="2">
        <v>543.49811000000079</v>
      </c>
      <c r="D968" s="2">
        <v>69.356666666666456</v>
      </c>
      <c r="E968" s="2" t="s">
        <v>154</v>
      </c>
      <c r="F968" s="2">
        <v>3572.1104561111142</v>
      </c>
    </row>
    <row r="969" spans="1:6" ht="12.75" x14ac:dyDescent="0.3">
      <c r="B969" s="2" t="s">
        <v>155</v>
      </c>
      <c r="C969" s="2">
        <v>1008.750723333334</v>
      </c>
      <c r="D969" s="2">
        <v>2201.8436000000002</v>
      </c>
      <c r="E969" s="2" t="s">
        <v>156</v>
      </c>
      <c r="F969" s="2">
        <v>2975.8737560000031</v>
      </c>
    </row>
    <row r="970" spans="1:6" ht="12.75" x14ac:dyDescent="0.3">
      <c r="B970" s="2" t="s">
        <v>157</v>
      </c>
      <c r="C970" s="2">
        <v>9009.828566666667</v>
      </c>
      <c r="D970" s="2">
        <v>0</v>
      </c>
      <c r="E970" s="2"/>
      <c r="F970" s="2"/>
    </row>
    <row r="971" spans="1:6" ht="12.75" x14ac:dyDescent="0.3">
      <c r="B971" s="2" t="s">
        <v>158</v>
      </c>
      <c r="C971" s="2">
        <v>272.86192860082042</v>
      </c>
      <c r="D971" s="2">
        <v>0</v>
      </c>
      <c r="E971" s="2"/>
      <c r="F971" s="2"/>
    </row>
    <row r="972" spans="1:6" ht="12.75" x14ac:dyDescent="0.3">
      <c r="B972" s="2" t="s">
        <v>159</v>
      </c>
      <c r="C972" s="2">
        <v>0</v>
      </c>
      <c r="D972" s="2">
        <v>4909.0784179999991</v>
      </c>
      <c r="E972" s="2"/>
      <c r="F972" s="2"/>
    </row>
    <row r="973" spans="1:6" ht="12.75" x14ac:dyDescent="0.3">
      <c r="B973" s="2" t="s">
        <v>160</v>
      </c>
      <c r="C973" s="2">
        <v>1871.778973333335</v>
      </c>
      <c r="D973" s="2">
        <v>3648.7761700000001</v>
      </c>
      <c r="E973" s="2"/>
      <c r="F973" s="2"/>
    </row>
    <row r="974" spans="1:6" ht="12.75" x14ac:dyDescent="0.3">
      <c r="A974" s="10">
        <v>45851</v>
      </c>
      <c r="B974" s="2" t="s">
        <v>153</v>
      </c>
      <c r="C974" s="2">
        <v>8033.6271433333332</v>
      </c>
      <c r="D974" s="2">
        <v>8.5563866666666399</v>
      </c>
      <c r="E974" s="2" t="s">
        <v>154</v>
      </c>
      <c r="F974" s="2">
        <v>2975.8737560000031</v>
      </c>
    </row>
    <row r="975" spans="1:6" ht="12.75" x14ac:dyDescent="0.3">
      <c r="B975" s="2" t="s">
        <v>155</v>
      </c>
      <c r="C975" s="2">
        <v>952.59855810699241</v>
      </c>
      <c r="D975" s="2">
        <v>4113.3988666666664</v>
      </c>
      <c r="E975" s="2" t="s">
        <v>156</v>
      </c>
      <c r="F975" s="2">
        <v>3525.697698629629</v>
      </c>
    </row>
    <row r="976" spans="1:6" ht="12.75" x14ac:dyDescent="0.3">
      <c r="B976" s="2" t="s">
        <v>157</v>
      </c>
      <c r="C976" s="2">
        <v>5860.4440333333332</v>
      </c>
      <c r="D976" s="2">
        <v>2273.96515</v>
      </c>
      <c r="E976" s="2"/>
      <c r="F976" s="2"/>
    </row>
    <row r="977" spans="1:6" ht="12.75" x14ac:dyDescent="0.3">
      <c r="B977" s="2" t="s">
        <v>158</v>
      </c>
      <c r="C977" s="2">
        <v>2189.5231330452712</v>
      </c>
      <c r="D977" s="2">
        <v>361.68220000000019</v>
      </c>
      <c r="E977" s="2"/>
      <c r="F977" s="2"/>
    </row>
    <row r="978" spans="1:6" ht="12.75" x14ac:dyDescent="0.3">
      <c r="B978" s="2" t="s">
        <v>159</v>
      </c>
      <c r="C978" s="2">
        <v>58.650456790123378</v>
      </c>
      <c r="D978" s="2">
        <v>4834.8236866666666</v>
      </c>
      <c r="E978" s="2"/>
      <c r="F978" s="2"/>
    </row>
    <row r="979" spans="1:6" ht="12.75" x14ac:dyDescent="0.3">
      <c r="B979" s="2" t="s">
        <v>160</v>
      </c>
      <c r="C979" s="2">
        <v>2120.162076666667</v>
      </c>
      <c r="D979" s="2">
        <v>3476.886536666666</v>
      </c>
      <c r="E979" s="2"/>
      <c r="F979" s="2"/>
    </row>
    <row r="980" spans="1:6" ht="12.75" x14ac:dyDescent="0.3">
      <c r="A980" s="10">
        <v>45852</v>
      </c>
      <c r="B980" s="2" t="s">
        <v>153</v>
      </c>
      <c r="C980" s="2">
        <v>7645.2165466666675</v>
      </c>
      <c r="D980" s="2">
        <v>79.131873333333147</v>
      </c>
      <c r="E980" s="2" t="s">
        <v>154</v>
      </c>
      <c r="F980" s="2">
        <v>3525.697698629629</v>
      </c>
    </row>
    <row r="981" spans="1:6" ht="12.75" x14ac:dyDescent="0.3">
      <c r="B981" s="2" t="s">
        <v>155</v>
      </c>
      <c r="C981" s="2">
        <v>741.77507621398991</v>
      </c>
      <c r="D981" s="2">
        <v>4260.8567499999999</v>
      </c>
      <c r="E981" s="2" t="s">
        <v>156</v>
      </c>
      <c r="F981" s="2">
        <v>3295.089786740743</v>
      </c>
    </row>
    <row r="982" spans="1:6" ht="12.75" x14ac:dyDescent="0.3">
      <c r="B982" s="2" t="s">
        <v>157</v>
      </c>
      <c r="C982" s="2">
        <v>5462.419633333333</v>
      </c>
      <c r="D982" s="2">
        <v>2004.4406666666659</v>
      </c>
      <c r="E982" s="2"/>
      <c r="F982" s="2"/>
    </row>
    <row r="983" spans="1:6" ht="12.75" x14ac:dyDescent="0.3">
      <c r="B983" s="2" t="s">
        <v>158</v>
      </c>
      <c r="C983" s="2">
        <v>2193.342811152268</v>
      </c>
      <c r="D983" s="2">
        <v>103.3294333333333</v>
      </c>
      <c r="E983" s="2"/>
      <c r="F983" s="2"/>
    </row>
    <row r="984" spans="1:6" ht="12.75" x14ac:dyDescent="0.3">
      <c r="B984" s="2" t="s">
        <v>159</v>
      </c>
      <c r="C984" s="2">
        <v>105.9063580246911</v>
      </c>
      <c r="D984" s="2">
        <v>4943.029223333333</v>
      </c>
      <c r="E984" s="2"/>
      <c r="F984" s="2"/>
    </row>
    <row r="985" spans="1:6" ht="12.75" x14ac:dyDescent="0.3">
      <c r="B985" s="2" t="s">
        <v>160</v>
      </c>
      <c r="C985" s="2">
        <v>1978.97594</v>
      </c>
      <c r="D985" s="2">
        <v>3500.1446299999998</v>
      </c>
      <c r="E985" s="2"/>
      <c r="F985" s="2"/>
    </row>
    <row r="986" spans="1:6" ht="12.75" x14ac:dyDescent="0.3">
      <c r="A986" s="10">
        <v>45853</v>
      </c>
      <c r="B986" s="2" t="s">
        <v>153</v>
      </c>
      <c r="C986" s="2">
        <v>7955.5445433333343</v>
      </c>
      <c r="D986" s="2">
        <v>95.643416666666667</v>
      </c>
      <c r="E986" s="2" t="s">
        <v>154</v>
      </c>
      <c r="F986" s="2">
        <v>3295.089786740743</v>
      </c>
    </row>
    <row r="987" spans="1:6" ht="12.75" x14ac:dyDescent="0.3">
      <c r="B987" s="2" t="s">
        <v>155</v>
      </c>
      <c r="C987" s="2">
        <v>820.87859942386558</v>
      </c>
      <c r="D987" s="2">
        <v>4821.3769260000008</v>
      </c>
      <c r="E987" s="2" t="s">
        <v>156</v>
      </c>
      <c r="F987" s="2">
        <v>3689.8682212592612</v>
      </c>
    </row>
    <row r="988" spans="1:6" ht="12.75" x14ac:dyDescent="0.3">
      <c r="B988" s="2" t="s">
        <v>157</v>
      </c>
      <c r="C988" s="2">
        <v>6273.7515933333334</v>
      </c>
      <c r="D988" s="2">
        <v>1581.62375</v>
      </c>
      <c r="E988" s="2"/>
      <c r="F988" s="2"/>
    </row>
    <row r="989" spans="1:6" ht="12.75" x14ac:dyDescent="0.3">
      <c r="B989" s="2" t="s">
        <v>158</v>
      </c>
      <c r="C989" s="2">
        <v>1926.0833518930069</v>
      </c>
      <c r="D989" s="2">
        <v>497.7057666666667</v>
      </c>
      <c r="E989" s="2"/>
      <c r="F989" s="2"/>
    </row>
    <row r="990" spans="1:6" ht="12.75" x14ac:dyDescent="0.3">
      <c r="B990" s="2" t="s">
        <v>159</v>
      </c>
      <c r="C990" s="2">
        <v>26.25776954732487</v>
      </c>
      <c r="D990" s="2">
        <v>4851.7234433333333</v>
      </c>
      <c r="E990" s="2"/>
      <c r="F990" s="2"/>
    </row>
    <row r="991" spans="1:6" ht="12.75" x14ac:dyDescent="0.3">
      <c r="B991" s="2" t="s">
        <v>160</v>
      </c>
      <c r="C991" s="2">
        <v>2129.9105133333328</v>
      </c>
      <c r="D991" s="2">
        <v>3293.891466666666</v>
      </c>
      <c r="E991" s="2"/>
      <c r="F991" s="2"/>
    </row>
    <row r="992" spans="1:6" ht="12.75" x14ac:dyDescent="0.3">
      <c r="A992" s="10">
        <v>45854</v>
      </c>
      <c r="B992" s="2" t="s">
        <v>153</v>
      </c>
      <c r="C992" s="2">
        <v>7531.4644833333332</v>
      </c>
      <c r="D992" s="2">
        <v>44.928569999999702</v>
      </c>
      <c r="E992" s="2" t="s">
        <v>154</v>
      </c>
      <c r="F992" s="2">
        <v>3689.8682212592612</v>
      </c>
    </row>
    <row r="993" spans="1:6" ht="12.75" x14ac:dyDescent="0.3">
      <c r="B993" s="2" t="s">
        <v>155</v>
      </c>
      <c r="C993" s="2">
        <v>636.35815925925522</v>
      </c>
      <c r="D993" s="2">
        <v>5294.9705823333334</v>
      </c>
      <c r="E993" s="2" t="s">
        <v>156</v>
      </c>
      <c r="F993" s="2">
        <v>3001.53008992593</v>
      </c>
    </row>
    <row r="994" spans="1:6" ht="12.75" x14ac:dyDescent="0.3">
      <c r="B994" s="2" t="s">
        <v>157</v>
      </c>
      <c r="C994" s="2">
        <v>6488.9878333333336</v>
      </c>
      <c r="D994" s="2">
        <v>1555.81835</v>
      </c>
      <c r="E994" s="2"/>
      <c r="F994" s="2"/>
    </row>
    <row r="995" spans="1:6" ht="12.75" x14ac:dyDescent="0.3">
      <c r="B995" s="2" t="s">
        <v>158</v>
      </c>
      <c r="C995" s="2">
        <v>2156.5296384773628</v>
      </c>
      <c r="D995" s="2">
        <v>409.19356666666641</v>
      </c>
      <c r="E995" s="2"/>
      <c r="F995" s="2"/>
    </row>
    <row r="996" spans="1:6" ht="12.75" x14ac:dyDescent="0.3">
      <c r="B996" s="2" t="s">
        <v>159</v>
      </c>
      <c r="C996" s="2">
        <v>313.60832576132037</v>
      </c>
      <c r="D996" s="2">
        <v>4967.5225933333331</v>
      </c>
      <c r="E996" s="2"/>
      <c r="F996" s="2"/>
    </row>
    <row r="997" spans="1:6" ht="12.75" x14ac:dyDescent="0.3">
      <c r="B997" s="2" t="s">
        <v>160</v>
      </c>
      <c r="C997" s="2">
        <v>1869.103626666667</v>
      </c>
      <c r="D997" s="2">
        <v>3733.8728299999998</v>
      </c>
      <c r="E997" s="2"/>
      <c r="F997" s="2"/>
    </row>
    <row r="998" spans="1:6" ht="12.75" x14ac:dyDescent="0.3">
      <c r="A998" s="10">
        <v>45855</v>
      </c>
      <c r="B998" s="2" t="s">
        <v>153</v>
      </c>
      <c r="C998" s="2">
        <v>7888.7231066666664</v>
      </c>
      <c r="D998" s="2">
        <v>23.7649399999998</v>
      </c>
      <c r="E998" s="2" t="s">
        <v>154</v>
      </c>
      <c r="F998" s="2">
        <v>3001.53008992593</v>
      </c>
    </row>
    <row r="999" spans="1:6" ht="12.75" x14ac:dyDescent="0.3">
      <c r="B999" s="2" t="s">
        <v>155</v>
      </c>
      <c r="C999" s="2">
        <v>1008.561960205754</v>
      </c>
      <c r="D999" s="2">
        <v>5077.6489199999996</v>
      </c>
      <c r="E999" s="2" t="s">
        <v>156</v>
      </c>
      <c r="F999" s="2">
        <v>2892.3112289629639</v>
      </c>
    </row>
    <row r="1000" spans="1:6" ht="12.75" x14ac:dyDescent="0.3">
      <c r="B1000" s="2" t="s">
        <v>157</v>
      </c>
      <c r="C1000" s="2">
        <v>5971.693816666666</v>
      </c>
      <c r="D1000" s="2">
        <v>2836.7979</v>
      </c>
      <c r="E1000" s="2"/>
      <c r="F1000" s="2"/>
    </row>
    <row r="1001" spans="1:6" ht="12.75" x14ac:dyDescent="0.3">
      <c r="B1001" s="2" t="s">
        <v>158</v>
      </c>
      <c r="C1001" s="2">
        <v>4404.4673457613144</v>
      </c>
      <c r="D1001" s="2">
        <v>654.65676666666695</v>
      </c>
      <c r="E1001" s="2"/>
      <c r="F1001" s="2"/>
    </row>
    <row r="1002" spans="1:6" ht="12.75" x14ac:dyDescent="0.3">
      <c r="B1002" s="2" t="s">
        <v>159</v>
      </c>
      <c r="C1002" s="2">
        <v>310.94318518518509</v>
      </c>
      <c r="D1002" s="2">
        <v>5028.6930799999991</v>
      </c>
      <c r="E1002" s="2"/>
      <c r="F1002" s="2"/>
    </row>
    <row r="1003" spans="1:6" ht="12.75" x14ac:dyDescent="0.3">
      <c r="B1003" s="2" t="s">
        <v>160</v>
      </c>
      <c r="C1003" s="2">
        <v>1670.205073333334</v>
      </c>
      <c r="D1003" s="2">
        <v>3692.9569033333328</v>
      </c>
      <c r="E1003" s="2"/>
      <c r="F1003" s="2"/>
    </row>
    <row r="1004" spans="1:6" ht="12.75" x14ac:dyDescent="0.3">
      <c r="A1004" s="10">
        <v>45856</v>
      </c>
      <c r="B1004" s="2" t="s">
        <v>153</v>
      </c>
      <c r="C1004" s="2">
        <v>1490.304743333334</v>
      </c>
      <c r="D1004" s="2">
        <v>0</v>
      </c>
      <c r="E1004" s="2" t="s">
        <v>154</v>
      </c>
      <c r="F1004" s="2">
        <v>2892.3112289629639</v>
      </c>
    </row>
    <row r="1005" spans="1:6" ht="12.75" x14ac:dyDescent="0.3">
      <c r="B1005" s="2" t="s">
        <v>155</v>
      </c>
      <c r="C1005" s="2">
        <v>1445.0624866666669</v>
      </c>
      <c r="D1005" s="2">
        <v>1976.9824666666659</v>
      </c>
      <c r="E1005" s="2" t="s">
        <v>156</v>
      </c>
      <c r="F1005" s="2">
        <v>3220.0221133703708</v>
      </c>
    </row>
    <row r="1006" spans="1:6" ht="12.75" x14ac:dyDescent="0.3">
      <c r="B1006" s="2" t="s">
        <v>157</v>
      </c>
      <c r="C1006" s="2">
        <v>8020.0002166666654</v>
      </c>
      <c r="D1006" s="2">
        <v>0</v>
      </c>
      <c r="E1006" s="2"/>
      <c r="F1006" s="2"/>
    </row>
    <row r="1007" spans="1:6" ht="12.75" x14ac:dyDescent="0.3">
      <c r="B1007" s="2" t="s">
        <v>158</v>
      </c>
      <c r="C1007" s="2">
        <v>271.67250469135769</v>
      </c>
      <c r="D1007" s="2">
        <v>13.072881999999909</v>
      </c>
      <c r="E1007" s="2"/>
      <c r="F1007" s="2"/>
    </row>
    <row r="1008" spans="1:6" ht="12.75" x14ac:dyDescent="0.3">
      <c r="B1008" s="2" t="s">
        <v>159</v>
      </c>
      <c r="C1008" s="2">
        <v>32.591204115226219</v>
      </c>
      <c r="D1008" s="2">
        <v>4717.1628033333327</v>
      </c>
      <c r="E1008" s="2"/>
      <c r="F1008" s="2"/>
    </row>
    <row r="1009" spans="1:6" ht="12.75" x14ac:dyDescent="0.3">
      <c r="B1009" s="2" t="s">
        <v>160</v>
      </c>
      <c r="C1009" s="2">
        <v>1747.96127</v>
      </c>
      <c r="D1009" s="2">
        <v>3533.9919166666668</v>
      </c>
      <c r="E1009" s="2"/>
      <c r="F1009" s="2"/>
    </row>
    <row r="1010" spans="1:6" ht="12.75" x14ac:dyDescent="0.3">
      <c r="A1010" s="10">
        <v>45857</v>
      </c>
      <c r="B1010" s="2" t="s">
        <v>153</v>
      </c>
      <c r="C1010" s="2">
        <v>793.04243333333409</v>
      </c>
      <c r="D1010" s="2">
        <v>84.439669999999751</v>
      </c>
      <c r="E1010" s="2" t="s">
        <v>154</v>
      </c>
      <c r="F1010" s="2">
        <v>3220.0221133703708</v>
      </c>
    </row>
    <row r="1011" spans="1:6" ht="12.75" x14ac:dyDescent="0.3">
      <c r="B1011" s="2" t="s">
        <v>155</v>
      </c>
      <c r="C1011" s="2">
        <v>1241.31673</v>
      </c>
      <c r="D1011" s="2">
        <v>1578.869306666666</v>
      </c>
      <c r="E1011" s="2" t="s">
        <v>156</v>
      </c>
      <c r="F1011" s="2">
        <v>3167.7254774074081</v>
      </c>
    </row>
    <row r="1012" spans="1:6" ht="12.75" x14ac:dyDescent="0.3">
      <c r="B1012" s="2" t="s">
        <v>157</v>
      </c>
      <c r="C1012" s="2">
        <v>8441.3063609053461</v>
      </c>
      <c r="D1012" s="2">
        <v>0</v>
      </c>
      <c r="E1012" s="2"/>
      <c r="F1012" s="2"/>
    </row>
    <row r="1013" spans="1:6" ht="12.75" x14ac:dyDescent="0.3">
      <c r="B1013" s="2" t="s">
        <v>158</v>
      </c>
      <c r="C1013" s="2">
        <v>0</v>
      </c>
      <c r="D1013" s="2">
        <v>0</v>
      </c>
      <c r="E1013" s="2"/>
      <c r="F1013" s="2"/>
    </row>
    <row r="1014" spans="1:6" ht="12.75" x14ac:dyDescent="0.3">
      <c r="B1014" s="2" t="s">
        <v>159</v>
      </c>
      <c r="C1014" s="2">
        <v>18.195753086420151</v>
      </c>
      <c r="D1014" s="2">
        <v>4854.1630016666668</v>
      </c>
      <c r="E1014" s="2"/>
      <c r="F1014" s="2"/>
    </row>
    <row r="1015" spans="1:6" ht="12.75" x14ac:dyDescent="0.3">
      <c r="B1015" s="2" t="s">
        <v>160</v>
      </c>
      <c r="C1015" s="2">
        <v>1954.076800000001</v>
      </c>
      <c r="D1015" s="2">
        <v>3612.4248366666661</v>
      </c>
      <c r="E1015" s="2"/>
      <c r="F1015" s="2"/>
    </row>
    <row r="1016" spans="1:6" ht="12.75" x14ac:dyDescent="0.3">
      <c r="A1016" s="10">
        <v>45858</v>
      </c>
      <c r="B1016" s="2" t="s">
        <v>153</v>
      </c>
      <c r="C1016" s="2">
        <v>7870.7466166666663</v>
      </c>
      <c r="D1016" s="2">
        <v>59.946479999999951</v>
      </c>
      <c r="E1016" s="2" t="s">
        <v>154</v>
      </c>
      <c r="F1016" s="2">
        <v>3167.7254774074081</v>
      </c>
    </row>
    <row r="1017" spans="1:6" ht="12.75" x14ac:dyDescent="0.3">
      <c r="B1017" s="2" t="s">
        <v>155</v>
      </c>
      <c r="C1017" s="2">
        <v>766.22102917695202</v>
      </c>
      <c r="D1017" s="2">
        <v>5229.4860599999993</v>
      </c>
      <c r="E1017" s="2" t="s">
        <v>156</v>
      </c>
      <c r="F1017" s="2">
        <v>3409.9594851481479</v>
      </c>
    </row>
    <row r="1018" spans="1:6" ht="12.75" x14ac:dyDescent="0.3">
      <c r="B1018" s="2" t="s">
        <v>157</v>
      </c>
      <c r="C1018" s="2">
        <v>5317.0149966666668</v>
      </c>
      <c r="D1018" s="2">
        <v>2008.6768999999999</v>
      </c>
      <c r="E1018" s="2"/>
      <c r="F1018" s="2"/>
    </row>
    <row r="1019" spans="1:6" ht="12.75" x14ac:dyDescent="0.3">
      <c r="B1019" s="2" t="s">
        <v>158</v>
      </c>
      <c r="C1019" s="2">
        <v>3958.9770204526721</v>
      </c>
      <c r="D1019" s="2">
        <v>342.34081666666629</v>
      </c>
      <c r="E1019" s="2"/>
      <c r="F1019" s="2"/>
    </row>
    <row r="1020" spans="1:6" ht="12.75" x14ac:dyDescent="0.3">
      <c r="B1020" s="2" t="s">
        <v>159</v>
      </c>
      <c r="C1020" s="2">
        <v>5.2917366255153153</v>
      </c>
      <c r="D1020" s="2">
        <v>4647.0027899999995</v>
      </c>
      <c r="E1020" s="2"/>
      <c r="F1020" s="2"/>
    </row>
    <row r="1021" spans="1:6" ht="12.75" x14ac:dyDescent="0.3">
      <c r="B1021" s="2" t="s">
        <v>160</v>
      </c>
      <c r="C1021" s="2">
        <v>1800.1682633333339</v>
      </c>
      <c r="D1021" s="2">
        <v>3466.4562733333328</v>
      </c>
      <c r="E1021" s="2"/>
      <c r="F1021" s="2"/>
    </row>
    <row r="1022" spans="1:6" ht="12.75" x14ac:dyDescent="0.3">
      <c r="A1022" s="10">
        <v>45859</v>
      </c>
      <c r="B1022" s="2" t="s">
        <v>153</v>
      </c>
      <c r="C1022" s="2">
        <v>7733.0690400000003</v>
      </c>
      <c r="D1022" s="2">
        <v>42.974733333333234</v>
      </c>
      <c r="E1022" s="2" t="s">
        <v>154</v>
      </c>
      <c r="F1022" s="2">
        <v>3409.9594851481479</v>
      </c>
    </row>
    <row r="1023" spans="1:6" ht="12.75" x14ac:dyDescent="0.3">
      <c r="B1023" s="2" t="s">
        <v>155</v>
      </c>
      <c r="C1023" s="2">
        <v>566.39936049382482</v>
      </c>
      <c r="D1023" s="2">
        <v>5194.7884366666667</v>
      </c>
      <c r="E1023" s="2" t="s">
        <v>156</v>
      </c>
      <c r="F1023" s="2">
        <v>3578.17947651852</v>
      </c>
    </row>
    <row r="1024" spans="1:6" ht="12.75" x14ac:dyDescent="0.3">
      <c r="B1024" s="2" t="s">
        <v>157</v>
      </c>
      <c r="C1024" s="2">
        <v>5980.843233333333</v>
      </c>
      <c r="D1024" s="2">
        <v>2550.7887333333329</v>
      </c>
      <c r="E1024" s="2"/>
      <c r="F1024" s="2"/>
    </row>
    <row r="1025" spans="1:6" ht="12.75" x14ac:dyDescent="0.3">
      <c r="B1025" s="2" t="s">
        <v>158</v>
      </c>
      <c r="C1025" s="2">
        <v>4057.2716789711949</v>
      </c>
      <c r="D1025" s="2">
        <v>413.86418666666668</v>
      </c>
      <c r="E1025" s="2"/>
      <c r="F1025" s="2"/>
    </row>
    <row r="1026" spans="1:6" ht="12.75" x14ac:dyDescent="0.3">
      <c r="B1026" s="2" t="s">
        <v>159</v>
      </c>
      <c r="C1026" s="2">
        <v>134.5347818930037</v>
      </c>
      <c r="D1026" s="2">
        <v>4867.6412600000003</v>
      </c>
      <c r="E1026" s="2"/>
      <c r="F1026" s="2"/>
    </row>
    <row r="1027" spans="1:6" ht="12.75" x14ac:dyDescent="0.3">
      <c r="B1027" s="2" t="s">
        <v>160</v>
      </c>
      <c r="C1027" s="2">
        <v>2012.1616200000001</v>
      </c>
      <c r="D1027" s="2">
        <v>3370.8112266666672</v>
      </c>
      <c r="E1027" s="2"/>
      <c r="F1027" s="2"/>
    </row>
    <row r="1028" spans="1:6" ht="12.75" x14ac:dyDescent="0.3">
      <c r="A1028" s="10">
        <v>45860</v>
      </c>
      <c r="B1028" s="2" t="s">
        <v>153</v>
      </c>
      <c r="C1028" s="2">
        <v>7528.1022366666684</v>
      </c>
      <c r="D1028" s="2">
        <v>125.12262666666651</v>
      </c>
      <c r="E1028" s="2" t="s">
        <v>154</v>
      </c>
      <c r="F1028" s="2">
        <v>3578.17947651852</v>
      </c>
    </row>
    <row r="1029" spans="1:6" ht="12.75" x14ac:dyDescent="0.3">
      <c r="B1029" s="2" t="s">
        <v>155</v>
      </c>
      <c r="C1029" s="2">
        <v>703.30560835390565</v>
      </c>
      <c r="D1029" s="2">
        <v>5308.9056023333324</v>
      </c>
      <c r="E1029" s="2" t="s">
        <v>156</v>
      </c>
      <c r="F1029" s="2">
        <v>2890.4454652222221</v>
      </c>
    </row>
    <row r="1030" spans="1:6" ht="12.75" x14ac:dyDescent="0.3">
      <c r="B1030" s="2" t="s">
        <v>157</v>
      </c>
      <c r="C1030" s="2">
        <v>5209.7511666666669</v>
      </c>
      <c r="D1030" s="2">
        <v>1890.5944833333331</v>
      </c>
      <c r="E1030" s="2"/>
      <c r="F1030" s="2"/>
    </row>
    <row r="1031" spans="1:6" ht="12.75" x14ac:dyDescent="0.3">
      <c r="B1031" s="2" t="s">
        <v>158</v>
      </c>
      <c r="C1031" s="2">
        <v>4697.463747037039</v>
      </c>
      <c r="D1031" s="2">
        <v>1142.7134799999999</v>
      </c>
      <c r="E1031" s="2"/>
      <c r="F1031" s="2"/>
    </row>
    <row r="1032" spans="1:6" ht="12.75" x14ac:dyDescent="0.3">
      <c r="B1032" s="2" t="s">
        <v>159</v>
      </c>
      <c r="C1032" s="2">
        <v>469.74124962963128</v>
      </c>
      <c r="D1032" s="2">
        <v>4975.0733200000004</v>
      </c>
      <c r="E1032" s="2"/>
      <c r="F1032" s="2"/>
    </row>
    <row r="1033" spans="1:6" ht="12.75" x14ac:dyDescent="0.3">
      <c r="B1033" s="2" t="s">
        <v>160</v>
      </c>
      <c r="C1033" s="2">
        <v>1727.4806733333339</v>
      </c>
      <c r="D1033" s="2">
        <v>3648.58529</v>
      </c>
      <c r="E1033" s="2"/>
      <c r="F1033" s="2"/>
    </row>
    <row r="1034" spans="1:6" ht="12.75" x14ac:dyDescent="0.3">
      <c r="A1034" s="10">
        <v>45861</v>
      </c>
      <c r="B1034" s="2" t="s">
        <v>153</v>
      </c>
      <c r="C1034" s="2">
        <v>7908.5438633333333</v>
      </c>
      <c r="D1034" s="2">
        <v>33.855980000000052</v>
      </c>
      <c r="E1034" s="2" t="s">
        <v>154</v>
      </c>
      <c r="F1034" s="2">
        <v>2890.4454652222221</v>
      </c>
    </row>
    <row r="1035" spans="1:6" ht="12.75" x14ac:dyDescent="0.3">
      <c r="B1035" s="2" t="s">
        <v>155</v>
      </c>
      <c r="C1035" s="2">
        <v>943.84252037037004</v>
      </c>
      <c r="D1035" s="2">
        <v>5477.3064666666669</v>
      </c>
      <c r="E1035" s="2" t="s">
        <v>156</v>
      </c>
      <c r="F1035" s="2">
        <v>3244.3024138148162</v>
      </c>
    </row>
    <row r="1036" spans="1:6" ht="12.75" x14ac:dyDescent="0.3">
      <c r="B1036" s="2" t="s">
        <v>157</v>
      </c>
      <c r="C1036" s="2">
        <v>5880.3342766666656</v>
      </c>
      <c r="D1036" s="2">
        <v>2520.525083333333</v>
      </c>
      <c r="E1036" s="2"/>
      <c r="F1036" s="2"/>
    </row>
    <row r="1037" spans="1:6" ht="12.75" x14ac:dyDescent="0.3">
      <c r="B1037" s="2" t="s">
        <v>158</v>
      </c>
      <c r="C1037" s="2">
        <v>5055.7897033744839</v>
      </c>
      <c r="D1037" s="2">
        <v>951.7835233333326</v>
      </c>
      <c r="E1037" s="2"/>
      <c r="F1037" s="2"/>
    </row>
    <row r="1038" spans="1:6" ht="12.75" x14ac:dyDescent="0.3">
      <c r="B1038" s="2" t="s">
        <v>159</v>
      </c>
      <c r="C1038" s="2">
        <v>159.04859259258839</v>
      </c>
      <c r="D1038" s="2">
        <v>4993.4541666666664</v>
      </c>
      <c r="E1038" s="2"/>
      <c r="F1038" s="2"/>
    </row>
    <row r="1039" spans="1:6" ht="12.75" x14ac:dyDescent="0.3">
      <c r="B1039" s="2" t="s">
        <v>160</v>
      </c>
      <c r="C1039" s="2">
        <v>1995.0347766666671</v>
      </c>
      <c r="D1039" s="2">
        <v>3478.1044499999998</v>
      </c>
      <c r="E1039" s="2"/>
      <c r="F1039" s="2"/>
    </row>
    <row r="1040" spans="1:6" ht="12.75" x14ac:dyDescent="0.3">
      <c r="A1040" s="10">
        <v>45862</v>
      </c>
      <c r="B1040" s="2" t="s">
        <v>153</v>
      </c>
      <c r="C1040" s="2">
        <v>7783.7394899999999</v>
      </c>
      <c r="D1040" s="2">
        <v>6.5533599999999979</v>
      </c>
      <c r="E1040" s="2" t="s">
        <v>154</v>
      </c>
      <c r="F1040" s="2">
        <v>3244.3024138148162</v>
      </c>
    </row>
    <row r="1041" spans="1:6" ht="12.75" x14ac:dyDescent="0.3">
      <c r="B1041" s="2" t="s">
        <v>155</v>
      </c>
      <c r="C1041" s="2">
        <v>867.58645053497639</v>
      </c>
      <c r="D1041" s="2">
        <v>4699.4104833333331</v>
      </c>
      <c r="E1041" s="2" t="s">
        <v>156</v>
      </c>
      <c r="F1041" s="2">
        <v>3555.6060919629622</v>
      </c>
    </row>
    <row r="1042" spans="1:6" ht="12.75" x14ac:dyDescent="0.3">
      <c r="B1042" s="2" t="s">
        <v>157</v>
      </c>
      <c r="C1042" s="2">
        <v>5982.7625166666658</v>
      </c>
      <c r="D1042" s="2">
        <v>1501.896583333333</v>
      </c>
      <c r="E1042" s="2"/>
      <c r="F1042" s="2"/>
    </row>
    <row r="1043" spans="1:6" ht="12.75" x14ac:dyDescent="0.3">
      <c r="B1043" s="2" t="s">
        <v>158</v>
      </c>
      <c r="C1043" s="2">
        <v>2910.6831411111079</v>
      </c>
      <c r="D1043" s="2">
        <v>1266.2270100000001</v>
      </c>
      <c r="E1043" s="2"/>
      <c r="F1043" s="2"/>
    </row>
    <row r="1044" spans="1:6" ht="12.75" x14ac:dyDescent="0.3">
      <c r="B1044" s="2" t="s">
        <v>159</v>
      </c>
      <c r="C1044" s="2">
        <v>302.11516823045122</v>
      </c>
      <c r="D1044" s="2">
        <v>4954.4236066666663</v>
      </c>
      <c r="E1044" s="2"/>
      <c r="F1044" s="2"/>
    </row>
    <row r="1045" spans="1:6" ht="12.75" x14ac:dyDescent="0.3">
      <c r="B1045" s="2" t="s">
        <v>160</v>
      </c>
      <c r="C1045" s="2">
        <v>2061.4678100000001</v>
      </c>
      <c r="D1045" s="2">
        <v>3417.0828533333329</v>
      </c>
      <c r="E1045" s="2"/>
      <c r="F1045" s="2"/>
    </row>
    <row r="1046" spans="1:6" ht="12.75" x14ac:dyDescent="0.3">
      <c r="A1046" s="10">
        <v>45863</v>
      </c>
      <c r="B1046" s="2" t="s">
        <v>153</v>
      </c>
      <c r="C1046" s="2">
        <v>475.01583666666721</v>
      </c>
      <c r="D1046" s="2">
        <v>103.7966399999997</v>
      </c>
      <c r="E1046" s="2" t="s">
        <v>154</v>
      </c>
      <c r="F1046" s="2">
        <v>3555.6060919629622</v>
      </c>
    </row>
    <row r="1047" spans="1:6" ht="12.75" x14ac:dyDescent="0.3">
      <c r="B1047" s="2" t="s">
        <v>155</v>
      </c>
      <c r="C1047" s="2">
        <v>845.9205900000004</v>
      </c>
      <c r="D1047" s="2">
        <v>1941.4736833333329</v>
      </c>
      <c r="E1047" s="2" t="s">
        <v>156</v>
      </c>
      <c r="F1047" s="2">
        <v>3315.074984000004</v>
      </c>
    </row>
    <row r="1048" spans="1:6" ht="12.75" x14ac:dyDescent="0.3">
      <c r="B1048" s="2" t="s">
        <v>157</v>
      </c>
      <c r="C1048" s="2">
        <v>9253.4152283539079</v>
      </c>
      <c r="D1048" s="2">
        <v>0</v>
      </c>
      <c r="E1048" s="2"/>
      <c r="F1048" s="2"/>
    </row>
    <row r="1049" spans="1:6" ht="12.75" x14ac:dyDescent="0.3">
      <c r="B1049" s="2" t="s">
        <v>158</v>
      </c>
      <c r="C1049" s="2">
        <v>0</v>
      </c>
      <c r="D1049" s="2">
        <v>0</v>
      </c>
      <c r="E1049" s="2"/>
      <c r="F1049" s="2"/>
    </row>
    <row r="1050" spans="1:6" ht="12.75" x14ac:dyDescent="0.3">
      <c r="B1050" s="2" t="s">
        <v>159</v>
      </c>
      <c r="C1050" s="2">
        <v>0</v>
      </c>
      <c r="D1050" s="2">
        <v>4866.2420933333333</v>
      </c>
      <c r="E1050" s="2"/>
      <c r="F1050" s="2"/>
    </row>
    <row r="1051" spans="1:6" ht="12.75" x14ac:dyDescent="0.3">
      <c r="B1051" s="2" t="s">
        <v>160</v>
      </c>
      <c r="C1051" s="2">
        <v>2007.762093333333</v>
      </c>
      <c r="D1051" s="2">
        <v>3496.4777166666659</v>
      </c>
      <c r="E1051" s="2"/>
      <c r="F1051" s="2"/>
    </row>
    <row r="1052" spans="1:6" ht="12.75" x14ac:dyDescent="0.3">
      <c r="A1052" s="10">
        <v>45864</v>
      </c>
      <c r="B1052" s="2" t="s">
        <v>153</v>
      </c>
      <c r="C1052" s="2">
        <v>559.24002000000064</v>
      </c>
      <c r="D1052" s="2">
        <v>152.70802333333299</v>
      </c>
      <c r="E1052" s="2" t="s">
        <v>154</v>
      </c>
      <c r="F1052" s="2">
        <v>3315.074984000004</v>
      </c>
    </row>
    <row r="1053" spans="1:6" ht="12.75" x14ac:dyDescent="0.3">
      <c r="B1053" s="2" t="s">
        <v>155</v>
      </c>
      <c r="C1053" s="2">
        <v>1043.183943333333</v>
      </c>
      <c r="D1053" s="2">
        <v>2119.7440900000001</v>
      </c>
      <c r="E1053" s="2" t="s">
        <v>156</v>
      </c>
      <c r="F1053" s="2">
        <v>3163.8813601851871</v>
      </c>
    </row>
    <row r="1054" spans="1:6" ht="12.75" x14ac:dyDescent="0.3">
      <c r="B1054" s="2" t="s">
        <v>157</v>
      </c>
      <c r="C1054" s="2">
        <v>9519.6558239917667</v>
      </c>
      <c r="D1054" s="2">
        <v>0</v>
      </c>
      <c r="E1054" s="2"/>
      <c r="F1054" s="2"/>
    </row>
    <row r="1055" spans="1:6" ht="12.75" x14ac:dyDescent="0.3">
      <c r="B1055" s="2" t="s">
        <v>158</v>
      </c>
      <c r="C1055" s="2">
        <v>0</v>
      </c>
      <c r="D1055" s="2">
        <v>0</v>
      </c>
      <c r="E1055" s="2"/>
      <c r="F1055" s="2"/>
    </row>
    <row r="1056" spans="1:6" ht="12.75" x14ac:dyDescent="0.3">
      <c r="B1056" s="2" t="s">
        <v>159</v>
      </c>
      <c r="C1056" s="2">
        <v>0</v>
      </c>
      <c r="D1056" s="2">
        <v>4857.3336434333332</v>
      </c>
      <c r="E1056" s="2"/>
      <c r="F1056" s="2"/>
    </row>
    <row r="1057" spans="1:6" ht="12.75" x14ac:dyDescent="0.3">
      <c r="B1057" s="2" t="s">
        <v>160</v>
      </c>
      <c r="C1057" s="2">
        <v>1942.510960000001</v>
      </c>
      <c r="D1057" s="2">
        <v>3588.6070099999988</v>
      </c>
      <c r="E1057" s="2"/>
      <c r="F1057" s="2"/>
    </row>
    <row r="1058" spans="1:6" ht="12.75" x14ac:dyDescent="0.3">
      <c r="A1058" s="10">
        <v>45865</v>
      </c>
      <c r="B1058" s="2" t="s">
        <v>153</v>
      </c>
      <c r="C1058" s="2">
        <v>7787.8133666666663</v>
      </c>
      <c r="D1058" s="2">
        <v>45.271089999999731</v>
      </c>
      <c r="E1058" s="2" t="s">
        <v>154</v>
      </c>
      <c r="F1058" s="2">
        <v>3163.8813601851871</v>
      </c>
    </row>
    <row r="1059" spans="1:6" ht="12.75" x14ac:dyDescent="0.3">
      <c r="B1059" s="2" t="s">
        <v>155</v>
      </c>
      <c r="C1059" s="2">
        <v>840.22525370369863</v>
      </c>
      <c r="D1059" s="2">
        <v>5832.8923033333331</v>
      </c>
      <c r="E1059" s="2" t="s">
        <v>156</v>
      </c>
      <c r="F1059" s="2">
        <v>3570.3277161851861</v>
      </c>
    </row>
    <row r="1060" spans="1:6" ht="12.75" x14ac:dyDescent="0.3">
      <c r="B1060" s="2" t="s">
        <v>157</v>
      </c>
      <c r="C1060" s="2">
        <v>5679.8797500000001</v>
      </c>
      <c r="D1060" s="2">
        <v>2514.209200833332</v>
      </c>
      <c r="E1060" s="2"/>
      <c r="F1060" s="2"/>
    </row>
    <row r="1061" spans="1:6" ht="12.75" x14ac:dyDescent="0.3">
      <c r="B1061" s="2" t="s">
        <v>158</v>
      </c>
      <c r="C1061" s="2">
        <v>5560.6522921810711</v>
      </c>
      <c r="D1061" s="2">
        <v>828.6628666666661</v>
      </c>
      <c r="E1061" s="2"/>
      <c r="F1061" s="2"/>
    </row>
    <row r="1062" spans="1:6" ht="12.75" x14ac:dyDescent="0.3">
      <c r="B1062" s="2" t="s">
        <v>159</v>
      </c>
      <c r="C1062" s="2">
        <v>0</v>
      </c>
      <c r="D1062" s="2">
        <v>4759.3488266666664</v>
      </c>
      <c r="E1062" s="2"/>
      <c r="F1062" s="2"/>
    </row>
    <row r="1063" spans="1:6" ht="12.75" x14ac:dyDescent="0.3">
      <c r="B1063" s="2" t="s">
        <v>160</v>
      </c>
      <c r="C1063" s="2">
        <v>1989.8782566666671</v>
      </c>
      <c r="D1063" s="2">
        <v>3359.1576166666659</v>
      </c>
      <c r="E1063" s="2"/>
      <c r="F1063" s="2"/>
    </row>
    <row r="1064" spans="1:6" ht="12.75" x14ac:dyDescent="0.3">
      <c r="A1064" s="10">
        <v>45866</v>
      </c>
      <c r="B1064" s="2" t="s">
        <v>153</v>
      </c>
      <c r="C1064" s="2">
        <v>7655.7973900000006</v>
      </c>
      <c r="D1064" s="2">
        <v>54.592963333333273</v>
      </c>
      <c r="E1064" s="2" t="s">
        <v>154</v>
      </c>
      <c r="F1064" s="2">
        <v>3570.3277161851861</v>
      </c>
    </row>
    <row r="1065" spans="1:6" ht="12.75" x14ac:dyDescent="0.3">
      <c r="B1065" s="2" t="s">
        <v>155</v>
      </c>
      <c r="C1065" s="2">
        <v>488.70078773662658</v>
      </c>
      <c r="D1065" s="2">
        <v>5217.7531556666672</v>
      </c>
      <c r="E1065" s="2" t="s">
        <v>156</v>
      </c>
      <c r="F1065" s="2">
        <v>3097.2707293703711</v>
      </c>
    </row>
    <row r="1066" spans="1:6" ht="12.75" x14ac:dyDescent="0.3">
      <c r="B1066" s="2" t="s">
        <v>157</v>
      </c>
      <c r="C1066" s="2">
        <v>5069.6425733333326</v>
      </c>
      <c r="D1066" s="2">
        <v>3236.6991120333341</v>
      </c>
      <c r="E1066" s="2"/>
      <c r="F1066" s="2"/>
    </row>
    <row r="1067" spans="1:6" ht="12.75" x14ac:dyDescent="0.3">
      <c r="B1067" s="2" t="s">
        <v>158</v>
      </c>
      <c r="C1067" s="2">
        <v>6276.9004400000013</v>
      </c>
      <c r="D1067" s="2">
        <v>779.38932666666653</v>
      </c>
      <c r="E1067" s="2"/>
      <c r="F1067" s="2"/>
    </row>
    <row r="1068" spans="1:6" ht="12.75" x14ac:dyDescent="0.3">
      <c r="B1068" s="2" t="s">
        <v>159</v>
      </c>
      <c r="C1068" s="2">
        <v>281.97486629628872</v>
      </c>
      <c r="D1068" s="2">
        <v>4881.0681266666652</v>
      </c>
      <c r="E1068" s="2"/>
      <c r="F1068" s="2"/>
    </row>
    <row r="1069" spans="1:6" ht="12.75" x14ac:dyDescent="0.3">
      <c r="B1069" s="2" t="s">
        <v>160</v>
      </c>
      <c r="C1069" s="2">
        <v>1718.7988433333339</v>
      </c>
      <c r="D1069" s="2">
        <v>3664.618673333332</v>
      </c>
      <c r="E1069" s="2"/>
      <c r="F1069" s="2"/>
    </row>
    <row r="1070" spans="1:6" ht="12.75" x14ac:dyDescent="0.3">
      <c r="A1070" s="10">
        <v>45867</v>
      </c>
      <c r="B1070" s="2" t="s">
        <v>153</v>
      </c>
      <c r="C1070" s="2">
        <v>7853.6629666666668</v>
      </c>
      <c r="D1070" s="2">
        <v>54.70983666666632</v>
      </c>
      <c r="E1070" s="2" t="s">
        <v>154</v>
      </c>
      <c r="F1070" s="2">
        <v>3097.2707293703711</v>
      </c>
    </row>
    <row r="1071" spans="1:6" ht="12.75" x14ac:dyDescent="0.3">
      <c r="B1071" s="2" t="s">
        <v>155</v>
      </c>
      <c r="C1071" s="2">
        <v>802.6069185596657</v>
      </c>
      <c r="D1071" s="2">
        <v>4747.4134233333334</v>
      </c>
      <c r="E1071" s="2" t="s">
        <v>156</v>
      </c>
      <c r="F1071" s="2">
        <v>3326.515775851854</v>
      </c>
    </row>
    <row r="1072" spans="1:6" ht="12.75" x14ac:dyDescent="0.3">
      <c r="B1072" s="2" t="s">
        <v>157</v>
      </c>
      <c r="C1072" s="2">
        <v>4456.4560033333346</v>
      </c>
      <c r="D1072" s="2">
        <v>3208.6014666666661</v>
      </c>
      <c r="E1072" s="2"/>
      <c r="F1072" s="2"/>
    </row>
    <row r="1073" spans="1:6" ht="12.75" x14ac:dyDescent="0.3">
      <c r="B1073" s="2" t="s">
        <v>158</v>
      </c>
      <c r="C1073" s="2">
        <v>6253.0306590534929</v>
      </c>
      <c r="D1073" s="2">
        <v>743.08173333333366</v>
      </c>
      <c r="E1073" s="2"/>
      <c r="F1073" s="2"/>
    </row>
    <row r="1074" spans="1:6" ht="12.75" x14ac:dyDescent="0.3">
      <c r="B1074" s="2" t="s">
        <v>159</v>
      </c>
      <c r="C1074" s="2">
        <v>128.7093374485581</v>
      </c>
      <c r="D1074" s="2">
        <v>5057.5238666666664</v>
      </c>
      <c r="E1074" s="2"/>
      <c r="F1074" s="2"/>
    </row>
    <row r="1075" spans="1:6" ht="12.75" x14ac:dyDescent="0.3">
      <c r="B1075" s="2" t="s">
        <v>160</v>
      </c>
      <c r="C1075" s="2">
        <v>2062.485693333334</v>
      </c>
      <c r="D1075" s="2">
        <v>3443.47991</v>
      </c>
      <c r="E1075" s="2"/>
      <c r="F1075" s="2"/>
    </row>
    <row r="1076" spans="1:6" ht="12.75" x14ac:dyDescent="0.3">
      <c r="A1076" s="10">
        <v>45868</v>
      </c>
      <c r="B1076" s="2" t="s">
        <v>153</v>
      </c>
      <c r="C1076" s="2">
        <v>7782.5795433333333</v>
      </c>
      <c r="D1076" s="2">
        <v>53.25329999999974</v>
      </c>
      <c r="E1076" s="2" t="s">
        <v>154</v>
      </c>
      <c r="F1076" s="2">
        <v>3326.515775851854</v>
      </c>
    </row>
    <row r="1077" spans="1:6" ht="12.75" x14ac:dyDescent="0.3">
      <c r="B1077" s="2" t="s">
        <v>155</v>
      </c>
      <c r="C1077" s="2">
        <v>605.59191148147193</v>
      </c>
      <c r="D1077" s="2">
        <v>4853.9235133333332</v>
      </c>
      <c r="E1077" s="2" t="s">
        <v>156</v>
      </c>
      <c r="F1077" s="2">
        <v>3477.7692097777808</v>
      </c>
    </row>
    <row r="1078" spans="1:6" ht="12.75" x14ac:dyDescent="0.3">
      <c r="B1078" s="2" t="s">
        <v>157</v>
      </c>
      <c r="C1078" s="2">
        <v>5310.1066499999997</v>
      </c>
      <c r="D1078" s="2">
        <v>3243.9753999999989</v>
      </c>
      <c r="E1078" s="2"/>
      <c r="F1078" s="2"/>
    </row>
    <row r="1079" spans="1:6" ht="12.75" x14ac:dyDescent="0.3">
      <c r="B1079" s="2" t="s">
        <v>158</v>
      </c>
      <c r="C1079" s="2">
        <v>5059.5157078600823</v>
      </c>
      <c r="D1079" s="2">
        <v>373.05410666666643</v>
      </c>
      <c r="E1079" s="2"/>
      <c r="F1079" s="2"/>
    </row>
    <row r="1080" spans="1:6" ht="12.75" x14ac:dyDescent="0.3">
      <c r="B1080" s="2" t="s">
        <v>159</v>
      </c>
      <c r="C1080" s="2">
        <v>149.00106600823159</v>
      </c>
      <c r="D1080" s="2">
        <v>4793.5981599999996</v>
      </c>
      <c r="E1080" s="2"/>
      <c r="F1080" s="2"/>
    </row>
    <row r="1081" spans="1:6" ht="12.75" x14ac:dyDescent="0.3">
      <c r="B1081" s="2" t="s">
        <v>160</v>
      </c>
      <c r="C1081" s="2">
        <v>2004.1681466666671</v>
      </c>
      <c r="D1081" s="2">
        <v>3483.9474799999989</v>
      </c>
      <c r="E1081" s="2"/>
      <c r="F1081" s="2"/>
    </row>
    <row r="1082" spans="1:6" ht="12.75" x14ac:dyDescent="0.3">
      <c r="A1082" s="10">
        <v>45869</v>
      </c>
      <c r="B1082" s="2" t="s">
        <v>153</v>
      </c>
      <c r="C1082" s="2">
        <v>7868.806943333333</v>
      </c>
      <c r="D1082" s="2">
        <v>92.620436666666592</v>
      </c>
      <c r="E1082" s="2" t="s">
        <v>154</v>
      </c>
      <c r="F1082" s="2">
        <v>3477.7692097777808</v>
      </c>
    </row>
    <row r="1083" spans="1:6" ht="12.75" x14ac:dyDescent="0.3">
      <c r="B1083" s="2" t="s">
        <v>155</v>
      </c>
      <c r="C1083" s="2">
        <v>574.89918481480947</v>
      </c>
      <c r="D1083" s="2">
        <v>4029.079643333333</v>
      </c>
      <c r="E1083" s="2" t="s">
        <v>156</v>
      </c>
      <c r="F1083" s="2">
        <v>3042.2470021851859</v>
      </c>
    </row>
    <row r="1084" spans="1:6" ht="12.75" x14ac:dyDescent="0.3">
      <c r="B1084" s="2" t="s">
        <v>157</v>
      </c>
      <c r="C1084" s="2">
        <v>5486.2526333333326</v>
      </c>
      <c r="D1084" s="2">
        <v>3194.392066666665</v>
      </c>
      <c r="E1084" s="2"/>
      <c r="F1084" s="2"/>
    </row>
    <row r="1085" spans="1:6" ht="12.75" x14ac:dyDescent="0.3">
      <c r="B1085" s="2" t="s">
        <v>158</v>
      </c>
      <c r="C1085" s="2">
        <v>4459.7240308230439</v>
      </c>
      <c r="D1085" s="2">
        <v>998.9882533333332</v>
      </c>
      <c r="E1085" s="2"/>
      <c r="F1085" s="2"/>
    </row>
    <row r="1086" spans="1:6" ht="12.75" x14ac:dyDescent="0.3">
      <c r="B1086" s="2" t="s">
        <v>159</v>
      </c>
      <c r="C1086" s="2">
        <v>48.54644102880593</v>
      </c>
      <c r="D1086" s="2">
        <v>4893.3950866666664</v>
      </c>
      <c r="E1086" s="2"/>
      <c r="F1086" s="2"/>
    </row>
    <row r="1087" spans="1:6" ht="12.75" x14ac:dyDescent="0.3">
      <c r="B1087" s="2" t="s">
        <v>160</v>
      </c>
      <c r="C1087" s="2">
        <v>1887.460416666667</v>
      </c>
      <c r="D1087" s="2">
        <v>3647.303116666666</v>
      </c>
      <c r="E1087" s="2"/>
      <c r="F1087" s="2"/>
    </row>
    <row r="1088" spans="1:6" ht="12.75" x14ac:dyDescent="0.3">
      <c r="A1088" s="10">
        <v>45870</v>
      </c>
      <c r="B1088" s="2" t="s">
        <v>153</v>
      </c>
      <c r="C1088" s="2">
        <v>840.56616333333409</v>
      </c>
      <c r="D1088" s="2">
        <v>74.987216666666541</v>
      </c>
      <c r="E1088" s="2" t="s">
        <v>154</v>
      </c>
      <c r="F1088" s="2">
        <v>3042.2470021851859</v>
      </c>
    </row>
    <row r="1089" spans="1:6" ht="12.75" x14ac:dyDescent="0.3">
      <c r="B1089" s="2" t="s">
        <v>155</v>
      </c>
      <c r="C1089" s="2">
        <v>1350.824176666667</v>
      </c>
      <c r="D1089" s="2">
        <v>1590.4405966666659</v>
      </c>
      <c r="E1089" s="2" t="s">
        <v>156</v>
      </c>
      <c r="F1089" s="2">
        <v>3399.7781725925929</v>
      </c>
    </row>
    <row r="1090" spans="1:6" ht="12.75" x14ac:dyDescent="0.3">
      <c r="B1090" s="2" t="s">
        <v>157</v>
      </c>
      <c r="C1090" s="2">
        <v>8484.418933292176</v>
      </c>
      <c r="D1090" s="2">
        <v>0</v>
      </c>
      <c r="E1090" s="2"/>
      <c r="F1090" s="2"/>
    </row>
    <row r="1091" spans="1:6" ht="12.75" x14ac:dyDescent="0.3">
      <c r="B1091" s="2" t="s">
        <v>158</v>
      </c>
      <c r="C1091" s="2">
        <v>0</v>
      </c>
      <c r="D1091" s="2">
        <v>0</v>
      </c>
      <c r="E1091" s="2"/>
      <c r="F1091" s="2"/>
    </row>
    <row r="1092" spans="1:6" ht="12.75" x14ac:dyDescent="0.3">
      <c r="B1092" s="2" t="s">
        <v>159</v>
      </c>
      <c r="C1092" s="2">
        <v>12.19293415637771</v>
      </c>
      <c r="D1092" s="2">
        <v>4793.7827799999995</v>
      </c>
      <c r="E1092" s="2"/>
      <c r="F1092" s="2"/>
    </row>
    <row r="1093" spans="1:6" ht="12.75" x14ac:dyDescent="0.3">
      <c r="B1093" s="2" t="s">
        <v>160</v>
      </c>
      <c r="C1093" s="2">
        <v>2103.880533333333</v>
      </c>
      <c r="D1093" s="2">
        <v>3580.436373333333</v>
      </c>
      <c r="E1093" s="2"/>
      <c r="F1093" s="2"/>
    </row>
    <row r="1094" spans="1:6" ht="12.75" x14ac:dyDescent="0.3">
      <c r="A1094" s="10">
        <v>45871</v>
      </c>
      <c r="B1094" s="2" t="s">
        <v>153</v>
      </c>
      <c r="C1094" s="2">
        <v>945.55366666666805</v>
      </c>
      <c r="D1094" s="2">
        <v>9.0722633333333533</v>
      </c>
      <c r="E1094" s="2" t="s">
        <v>154</v>
      </c>
      <c r="F1094" s="2">
        <v>3399.7781725925929</v>
      </c>
    </row>
    <row r="1095" spans="1:6" ht="12.75" x14ac:dyDescent="0.3">
      <c r="B1095" s="2" t="s">
        <v>155</v>
      </c>
      <c r="C1095" s="2">
        <v>1217.81539</v>
      </c>
      <c r="D1095" s="2">
        <v>1771.0826833333331</v>
      </c>
      <c r="E1095" s="2" t="s">
        <v>156</v>
      </c>
      <c r="F1095" s="2">
        <v>3536.2190337777779</v>
      </c>
    </row>
    <row r="1096" spans="1:6" ht="12.75" x14ac:dyDescent="0.3">
      <c r="B1096" s="2" t="s">
        <v>157</v>
      </c>
      <c r="C1096" s="2">
        <v>8256.8217968312711</v>
      </c>
      <c r="D1096" s="2">
        <v>0</v>
      </c>
      <c r="E1096" s="2"/>
      <c r="F1096" s="2"/>
    </row>
    <row r="1097" spans="1:6" ht="12.75" x14ac:dyDescent="0.3">
      <c r="B1097" s="2" t="s">
        <v>158</v>
      </c>
      <c r="C1097" s="2">
        <v>0</v>
      </c>
      <c r="D1097" s="2">
        <v>0</v>
      </c>
      <c r="E1097" s="2"/>
      <c r="F1097" s="2"/>
    </row>
    <row r="1098" spans="1:6" ht="12.75" x14ac:dyDescent="0.3">
      <c r="B1098" s="2" t="s">
        <v>159</v>
      </c>
      <c r="C1098" s="2">
        <v>28.652144032922578</v>
      </c>
      <c r="D1098" s="2">
        <v>4746.805578333333</v>
      </c>
      <c r="E1098" s="2"/>
      <c r="F1098" s="2"/>
    </row>
    <row r="1099" spans="1:6" ht="12.75" x14ac:dyDescent="0.3">
      <c r="B1099" s="2" t="s">
        <v>160</v>
      </c>
      <c r="C1099" s="2">
        <v>2204.3766733333341</v>
      </c>
      <c r="D1099" s="2">
        <v>3599.350633333333</v>
      </c>
      <c r="E1099" s="2"/>
      <c r="F1099" s="2"/>
    </row>
    <row r="1100" spans="1:6" ht="12.75" x14ac:dyDescent="0.3">
      <c r="A1100" s="10">
        <v>45872</v>
      </c>
      <c r="B1100" s="2" t="s">
        <v>153</v>
      </c>
      <c r="C1100" s="2">
        <v>7593.1578233333339</v>
      </c>
      <c r="D1100" s="2">
        <v>18.74815000000001</v>
      </c>
      <c r="E1100" s="2" t="s">
        <v>154</v>
      </c>
      <c r="F1100" s="2">
        <v>3536.2190337777779</v>
      </c>
    </row>
    <row r="1101" spans="1:6" ht="12.75" x14ac:dyDescent="0.3">
      <c r="B1101" s="2" t="s">
        <v>155</v>
      </c>
      <c r="C1101" s="2">
        <v>606.23880983538709</v>
      </c>
      <c r="D1101" s="2">
        <v>4726.0681833333329</v>
      </c>
      <c r="E1101" s="2" t="s">
        <v>156</v>
      </c>
      <c r="F1101" s="2">
        <v>2717.4401587777788</v>
      </c>
    </row>
    <row r="1102" spans="1:6" ht="12.75" x14ac:dyDescent="0.3">
      <c r="B1102" s="2" t="s">
        <v>157</v>
      </c>
      <c r="C1102" s="2">
        <v>7192.6316009053471</v>
      </c>
      <c r="D1102" s="2">
        <v>1185.323666666666</v>
      </c>
      <c r="E1102" s="2"/>
      <c r="F1102" s="2"/>
    </row>
    <row r="1103" spans="1:6" ht="12.75" x14ac:dyDescent="0.3">
      <c r="B1103" s="2" t="s">
        <v>158</v>
      </c>
      <c r="C1103" s="2">
        <v>0</v>
      </c>
      <c r="D1103" s="2">
        <v>0</v>
      </c>
      <c r="E1103" s="2"/>
      <c r="F1103" s="2"/>
    </row>
    <row r="1104" spans="1:6" ht="12.75" x14ac:dyDescent="0.3">
      <c r="B1104" s="2" t="s">
        <v>159</v>
      </c>
      <c r="C1104" s="2">
        <v>0</v>
      </c>
      <c r="D1104" s="2">
        <v>4999.4622966666666</v>
      </c>
      <c r="E1104" s="2"/>
      <c r="F1104" s="2"/>
    </row>
    <row r="1105" spans="1:6" ht="12.75" x14ac:dyDescent="0.3">
      <c r="B1105" s="2" t="s">
        <v>160</v>
      </c>
      <c r="C1105" s="2">
        <v>1685.365756666667</v>
      </c>
      <c r="D1105" s="2">
        <v>3639.9878233333329</v>
      </c>
      <c r="E1105" s="2"/>
      <c r="F1105" s="2"/>
    </row>
    <row r="1106" spans="1:6" ht="12.75" x14ac:dyDescent="0.3">
      <c r="A1106" s="10">
        <v>45873</v>
      </c>
      <c r="B1106" s="2" t="s">
        <v>153</v>
      </c>
      <c r="C1106" s="2">
        <v>8015.8354366666663</v>
      </c>
      <c r="D1106" s="2">
        <v>48.555206666666663</v>
      </c>
      <c r="E1106" s="2" t="s">
        <v>154</v>
      </c>
      <c r="F1106" s="2">
        <v>2717.4401587777788</v>
      </c>
    </row>
    <row r="1107" spans="1:6" ht="12.75" x14ac:dyDescent="0.3">
      <c r="B1107" s="2" t="s">
        <v>155</v>
      </c>
      <c r="C1107" s="2">
        <v>1162.7288481481471</v>
      </c>
      <c r="D1107" s="2">
        <v>4914.880713333333</v>
      </c>
      <c r="E1107" s="2" t="s">
        <v>156</v>
      </c>
      <c r="F1107" s="2">
        <v>3536.964716629629</v>
      </c>
    </row>
    <row r="1108" spans="1:6" ht="12.75" x14ac:dyDescent="0.3">
      <c r="B1108" s="2" t="s">
        <v>157</v>
      </c>
      <c r="C1108" s="2">
        <v>6944.4338666666663</v>
      </c>
      <c r="D1108" s="2">
        <v>1259.5631666666659</v>
      </c>
      <c r="E1108" s="2"/>
      <c r="F1108" s="2"/>
    </row>
    <row r="1109" spans="1:6" ht="12.75" x14ac:dyDescent="0.3">
      <c r="B1109" s="2" t="s">
        <v>158</v>
      </c>
      <c r="C1109" s="2">
        <v>547.80101777777713</v>
      </c>
      <c r="D1109" s="2">
        <v>6.0443833333333714</v>
      </c>
      <c r="E1109" s="2"/>
      <c r="F1109" s="2"/>
    </row>
    <row r="1110" spans="1:6" ht="12.75" x14ac:dyDescent="0.3">
      <c r="B1110" s="2" t="s">
        <v>159</v>
      </c>
      <c r="C1110" s="2">
        <v>20.30808230452547</v>
      </c>
      <c r="D1110" s="2">
        <v>4663.8854233333332</v>
      </c>
      <c r="E1110" s="2"/>
      <c r="F1110" s="2"/>
    </row>
    <row r="1111" spans="1:6" ht="12.75" x14ac:dyDescent="0.3">
      <c r="B1111" s="2" t="s">
        <v>160</v>
      </c>
      <c r="C1111" s="2">
        <v>1885.380096666667</v>
      </c>
      <c r="D1111" s="2">
        <v>3416.4537566666668</v>
      </c>
      <c r="E1111" s="2"/>
      <c r="F1111" s="2"/>
    </row>
    <row r="1112" spans="1:6" ht="12.75" x14ac:dyDescent="0.3">
      <c r="A1112" s="10">
        <v>45874</v>
      </c>
      <c r="B1112" s="2" t="s">
        <v>153</v>
      </c>
      <c r="C1112" s="2">
        <v>7685.3250000000007</v>
      </c>
      <c r="D1112" s="2">
        <v>43.824703333333098</v>
      </c>
      <c r="E1112" s="2" t="s">
        <v>154</v>
      </c>
      <c r="F1112" s="2">
        <v>3536.964716629629</v>
      </c>
    </row>
    <row r="1113" spans="1:6" ht="12.75" x14ac:dyDescent="0.3">
      <c r="B1113" s="2" t="s">
        <v>155</v>
      </c>
      <c r="C1113" s="2">
        <v>450.40508440329262</v>
      </c>
      <c r="D1113" s="2">
        <v>4854.966363333333</v>
      </c>
      <c r="E1113" s="2" t="s">
        <v>156</v>
      </c>
      <c r="F1113" s="2">
        <v>3281.4434557037048</v>
      </c>
    </row>
    <row r="1114" spans="1:6" ht="12.75" x14ac:dyDescent="0.3">
      <c r="B1114" s="2" t="s">
        <v>157</v>
      </c>
      <c r="C1114" s="2">
        <v>5607.0597466666659</v>
      </c>
      <c r="D1114" s="2">
        <v>1729.4810666666669</v>
      </c>
      <c r="E1114" s="2"/>
      <c r="F1114" s="2"/>
    </row>
    <row r="1115" spans="1:6" ht="12.75" x14ac:dyDescent="0.3">
      <c r="B1115" s="2" t="s">
        <v>158</v>
      </c>
      <c r="C1115" s="2">
        <v>2554.5704837860089</v>
      </c>
      <c r="D1115" s="2">
        <v>35.857966666666698</v>
      </c>
      <c r="E1115" s="2"/>
      <c r="F1115" s="2"/>
    </row>
    <row r="1116" spans="1:6" ht="12.75" x14ac:dyDescent="0.3">
      <c r="B1116" s="2" t="s">
        <v>159</v>
      </c>
      <c r="C1116" s="2">
        <v>0.50287242798327092</v>
      </c>
      <c r="D1116" s="2">
        <v>4732.7196566666662</v>
      </c>
      <c r="E1116" s="2"/>
      <c r="F1116" s="2"/>
    </row>
    <row r="1117" spans="1:6" ht="12.75" x14ac:dyDescent="0.3">
      <c r="B1117" s="2" t="s">
        <v>160</v>
      </c>
      <c r="C1117" s="2">
        <v>1809.7842800000001</v>
      </c>
      <c r="D1117" s="2">
        <v>3500.313826666667</v>
      </c>
      <c r="E1117" s="2"/>
      <c r="F1117" s="2"/>
    </row>
    <row r="1118" spans="1:6" ht="12.75" x14ac:dyDescent="0.3">
      <c r="A1118" s="10">
        <v>45875</v>
      </c>
      <c r="B1118" s="2" t="s">
        <v>153</v>
      </c>
      <c r="C1118" s="2">
        <v>7843.3647099999998</v>
      </c>
      <c r="D1118" s="2">
        <v>47.655693333333367</v>
      </c>
      <c r="E1118" s="2" t="s">
        <v>154</v>
      </c>
      <c r="F1118" s="2">
        <v>3281.4434557037048</v>
      </c>
    </row>
    <row r="1119" spans="1:6" ht="12.75" x14ac:dyDescent="0.3">
      <c r="B1119" s="2" t="s">
        <v>155</v>
      </c>
      <c r="C1119" s="2">
        <v>569.42119518518416</v>
      </c>
      <c r="D1119" s="2">
        <v>4594.6305900000007</v>
      </c>
      <c r="E1119" s="2" t="s">
        <v>156</v>
      </c>
      <c r="F1119" s="2">
        <v>2639.2171431481488</v>
      </c>
    </row>
    <row r="1120" spans="1:6" ht="12.75" x14ac:dyDescent="0.3">
      <c r="B1120" s="2" t="s">
        <v>157</v>
      </c>
      <c r="C1120" s="2">
        <v>5008.6725299999998</v>
      </c>
      <c r="D1120" s="2">
        <v>1579.2816499999999</v>
      </c>
      <c r="E1120" s="2"/>
      <c r="F1120" s="2"/>
    </row>
    <row r="1121" spans="1:6" ht="12.75" x14ac:dyDescent="0.3">
      <c r="B1121" s="2" t="s">
        <v>158</v>
      </c>
      <c r="C1121" s="2">
        <v>2794.9611965432059</v>
      </c>
      <c r="D1121" s="2">
        <v>1144.553946666666</v>
      </c>
      <c r="E1121" s="2"/>
      <c r="F1121" s="2"/>
    </row>
    <row r="1122" spans="1:6" ht="12.75" x14ac:dyDescent="0.3">
      <c r="B1122" s="2" t="s">
        <v>159</v>
      </c>
      <c r="C1122" s="2">
        <v>395.60344333333359</v>
      </c>
      <c r="D1122" s="2">
        <v>4866.2627233333333</v>
      </c>
      <c r="E1122" s="2"/>
      <c r="F1122" s="2"/>
    </row>
    <row r="1123" spans="1:6" ht="12.75" x14ac:dyDescent="0.3">
      <c r="B1123" s="2" t="s">
        <v>160</v>
      </c>
      <c r="C1123" s="2">
        <v>1658.900540000001</v>
      </c>
      <c r="D1123" s="2">
        <v>3145.067206166666</v>
      </c>
      <c r="E1123" s="2"/>
      <c r="F1123" s="2"/>
    </row>
    <row r="1124" spans="1:6" ht="12.75" x14ac:dyDescent="0.3">
      <c r="A1124" s="10">
        <v>45876</v>
      </c>
      <c r="B1124" s="2" t="s">
        <v>153</v>
      </c>
      <c r="C1124" s="2">
        <v>7717.8481733333338</v>
      </c>
      <c r="D1124" s="2">
        <v>64.978039999999737</v>
      </c>
      <c r="E1124" s="2" t="s">
        <v>154</v>
      </c>
      <c r="F1124" s="2">
        <v>2639.2171431481488</v>
      </c>
    </row>
    <row r="1125" spans="1:6" ht="12.75" x14ac:dyDescent="0.3">
      <c r="B1125" s="2" t="s">
        <v>155</v>
      </c>
      <c r="C1125" s="2">
        <v>1513.4619639094631</v>
      </c>
      <c r="D1125" s="2">
        <v>5313.2696333333333</v>
      </c>
      <c r="E1125" s="2" t="s">
        <v>156</v>
      </c>
      <c r="F1125" s="2">
        <v>3102.6982898148158</v>
      </c>
    </row>
    <row r="1126" spans="1:6" ht="12.75" x14ac:dyDescent="0.3">
      <c r="B1126" s="2" t="s">
        <v>157</v>
      </c>
      <c r="C1126" s="2">
        <v>5455.3947419999986</v>
      </c>
      <c r="D1126" s="2">
        <v>1564.1912166666659</v>
      </c>
      <c r="E1126" s="2"/>
      <c r="F1126" s="2"/>
    </row>
    <row r="1127" spans="1:6" ht="12.75" x14ac:dyDescent="0.3">
      <c r="B1127" s="2" t="s">
        <v>158</v>
      </c>
      <c r="C1127" s="2">
        <v>2976.430443185187</v>
      </c>
      <c r="D1127" s="2">
        <v>19.99614999999994</v>
      </c>
      <c r="E1127" s="2"/>
      <c r="F1127" s="2"/>
    </row>
    <row r="1128" spans="1:6" ht="12.75" x14ac:dyDescent="0.3">
      <c r="B1128" s="2" t="s">
        <v>159</v>
      </c>
      <c r="C1128" s="2">
        <v>0</v>
      </c>
      <c r="D1128" s="2">
        <v>4851.7840333333334</v>
      </c>
      <c r="E1128" s="2"/>
      <c r="F1128" s="2"/>
    </row>
    <row r="1129" spans="1:6" ht="12.75" x14ac:dyDescent="0.3">
      <c r="B1129" s="2" t="s">
        <v>160</v>
      </c>
      <c r="C1129" s="2">
        <v>1920.2607499999999</v>
      </c>
      <c r="D1129" s="2">
        <v>3631.1987133333332</v>
      </c>
      <c r="E1129" s="2"/>
      <c r="F1129" s="2"/>
    </row>
    <row r="1130" spans="1:6" ht="12.75" x14ac:dyDescent="0.3">
      <c r="A1130" s="10">
        <v>45877</v>
      </c>
      <c r="B1130" s="2" t="s">
        <v>153</v>
      </c>
      <c r="C1130" s="2">
        <v>873.46310333333406</v>
      </c>
      <c r="D1130" s="2">
        <v>8.4165799999999535</v>
      </c>
      <c r="E1130" s="2" t="s">
        <v>154</v>
      </c>
      <c r="F1130" s="2">
        <v>3102.6982898148158</v>
      </c>
    </row>
    <row r="1131" spans="1:6" ht="12.75" x14ac:dyDescent="0.3">
      <c r="B1131" s="2" t="s">
        <v>155</v>
      </c>
      <c r="C1131" s="2">
        <v>1631.969423333333</v>
      </c>
      <c r="D1131" s="2">
        <v>2156.3938833333332</v>
      </c>
      <c r="E1131" s="2" t="s">
        <v>156</v>
      </c>
      <c r="F1131" s="2">
        <v>3533.3931081111132</v>
      </c>
    </row>
    <row r="1132" spans="1:6" ht="12.75" x14ac:dyDescent="0.3">
      <c r="B1132" s="2" t="s">
        <v>157</v>
      </c>
      <c r="C1132" s="2">
        <v>8719.7304393827126</v>
      </c>
      <c r="D1132" s="2">
        <v>0</v>
      </c>
      <c r="E1132" s="2"/>
      <c r="F1132" s="2"/>
    </row>
    <row r="1133" spans="1:6" ht="12.75" x14ac:dyDescent="0.3">
      <c r="B1133" s="2" t="s">
        <v>158</v>
      </c>
      <c r="C1133" s="2">
        <v>0</v>
      </c>
      <c r="D1133" s="2">
        <v>0</v>
      </c>
      <c r="E1133" s="2"/>
      <c r="F1133" s="2"/>
    </row>
    <row r="1134" spans="1:6" ht="12.75" x14ac:dyDescent="0.3">
      <c r="B1134" s="2" t="s">
        <v>159</v>
      </c>
      <c r="C1134" s="2">
        <v>118.89678000000001</v>
      </c>
      <c r="D1134" s="2">
        <v>4735.8743800000002</v>
      </c>
      <c r="E1134" s="2"/>
      <c r="F1134" s="2"/>
    </row>
    <row r="1135" spans="1:6" ht="12.75" x14ac:dyDescent="0.3">
      <c r="B1135" s="2" t="s">
        <v>160</v>
      </c>
      <c r="C1135" s="2">
        <v>1941.102883333333</v>
      </c>
      <c r="D1135" s="2">
        <v>3472.67155</v>
      </c>
      <c r="E1135" s="2"/>
      <c r="F1135" s="2"/>
    </row>
    <row r="1136" spans="1:6" ht="12.75" x14ac:dyDescent="0.3">
      <c r="A1136" s="10">
        <v>45878</v>
      </c>
      <c r="B1136" s="2" t="s">
        <v>153</v>
      </c>
      <c r="C1136" s="2">
        <v>632.51165000000037</v>
      </c>
      <c r="D1136" s="2">
        <v>97.014643333333083</v>
      </c>
      <c r="E1136" s="2" t="s">
        <v>154</v>
      </c>
      <c r="F1136" s="2">
        <v>3533.3931081111132</v>
      </c>
    </row>
    <row r="1137" spans="1:6" ht="12.75" x14ac:dyDescent="0.3">
      <c r="B1137" s="2" t="s">
        <v>155</v>
      </c>
      <c r="C1137" s="2">
        <v>898.77483000000007</v>
      </c>
      <c r="D1137" s="2">
        <v>2151.8497433333341</v>
      </c>
      <c r="E1137" s="2" t="s">
        <v>156</v>
      </c>
      <c r="F1137" s="2">
        <v>3356.2399335185191</v>
      </c>
    </row>
    <row r="1138" spans="1:6" ht="12.75" x14ac:dyDescent="0.3">
      <c r="B1138" s="2" t="s">
        <v>157</v>
      </c>
      <c r="C1138" s="2">
        <v>9319.0969636625505</v>
      </c>
      <c r="D1138" s="2">
        <v>0</v>
      </c>
      <c r="E1138" s="2"/>
      <c r="F1138" s="2"/>
    </row>
    <row r="1139" spans="1:6" ht="12.75" x14ac:dyDescent="0.3">
      <c r="B1139" s="2" t="s">
        <v>158</v>
      </c>
      <c r="C1139" s="2">
        <v>0</v>
      </c>
      <c r="D1139" s="2">
        <v>0</v>
      </c>
      <c r="E1139" s="2"/>
      <c r="F1139" s="2"/>
    </row>
    <row r="1140" spans="1:6" ht="12.75" x14ac:dyDescent="0.3">
      <c r="B1140" s="2" t="s">
        <v>159</v>
      </c>
      <c r="C1140" s="2">
        <v>82.112329218106879</v>
      </c>
      <c r="D1140" s="2">
        <v>4757.8088033333333</v>
      </c>
      <c r="E1140" s="2"/>
      <c r="F1140" s="2"/>
    </row>
    <row r="1141" spans="1:6" ht="12.75" x14ac:dyDescent="0.3">
      <c r="B1141" s="2" t="s">
        <v>160</v>
      </c>
      <c r="C1141" s="2">
        <v>1717.1613500000001</v>
      </c>
      <c r="D1141" s="2">
        <v>3398.9869366666662</v>
      </c>
      <c r="E1141" s="2"/>
      <c r="F1141" s="2"/>
    </row>
    <row r="1142" spans="1:6" ht="12.75" x14ac:dyDescent="0.3">
      <c r="A1142" s="10">
        <v>45879</v>
      </c>
      <c r="B1142" s="2" t="s">
        <v>153</v>
      </c>
      <c r="C1142" s="2">
        <v>7987.3558833333336</v>
      </c>
      <c r="D1142" s="2">
        <v>49.433743333333148</v>
      </c>
      <c r="E1142" s="2" t="s">
        <v>154</v>
      </c>
      <c r="F1142" s="2">
        <v>3356.2399335185191</v>
      </c>
    </row>
    <row r="1143" spans="1:6" ht="12.75" x14ac:dyDescent="0.3">
      <c r="B1143" s="2" t="s">
        <v>155</v>
      </c>
      <c r="C1143" s="2">
        <v>377.77126049382332</v>
      </c>
      <c r="D1143" s="2">
        <v>4566.7833666666666</v>
      </c>
      <c r="E1143" s="2" t="s">
        <v>156</v>
      </c>
      <c r="F1143" s="2">
        <v>3480.3472927777798</v>
      </c>
    </row>
    <row r="1144" spans="1:6" ht="12.75" x14ac:dyDescent="0.3">
      <c r="B1144" s="2" t="s">
        <v>157</v>
      </c>
      <c r="C1144" s="2">
        <v>4844.0613599999997</v>
      </c>
      <c r="D1144" s="2">
        <v>1441.7642499999999</v>
      </c>
      <c r="E1144" s="2"/>
      <c r="F1144" s="2"/>
    </row>
    <row r="1145" spans="1:6" ht="12.75" x14ac:dyDescent="0.3">
      <c r="B1145" s="2" t="s">
        <v>158</v>
      </c>
      <c r="C1145" s="2">
        <v>2553.456767572015</v>
      </c>
      <c r="D1145" s="2">
        <v>10.37725</v>
      </c>
      <c r="E1145" s="2"/>
      <c r="F1145" s="2"/>
    </row>
    <row r="1146" spans="1:6" ht="12.75" x14ac:dyDescent="0.3">
      <c r="B1146" s="2" t="s">
        <v>159</v>
      </c>
      <c r="C1146" s="2">
        <v>50.970572016460608</v>
      </c>
      <c r="D1146" s="2">
        <v>4754.4688633333344</v>
      </c>
      <c r="E1146" s="2"/>
      <c r="F1146" s="2"/>
    </row>
    <row r="1147" spans="1:6" ht="12.75" x14ac:dyDescent="0.3">
      <c r="B1147" s="2" t="s">
        <v>160</v>
      </c>
      <c r="C1147" s="2">
        <v>2061.5946833333342</v>
      </c>
      <c r="D1147" s="2">
        <v>3544.3964299999998</v>
      </c>
      <c r="E1147" s="2"/>
      <c r="F1147" s="2"/>
    </row>
    <row r="1148" spans="1:6" ht="12.75" x14ac:dyDescent="0.3">
      <c r="A1148" s="10">
        <v>45880</v>
      </c>
      <c r="B1148" s="2" t="s">
        <v>153</v>
      </c>
      <c r="C1148" s="2">
        <v>7617.5355866666669</v>
      </c>
      <c r="D1148" s="2">
        <v>154.16647999999961</v>
      </c>
      <c r="E1148" s="2" t="s">
        <v>154</v>
      </c>
      <c r="F1148" s="2">
        <v>3480.3472927777798</v>
      </c>
    </row>
    <row r="1149" spans="1:6" ht="12.75" x14ac:dyDescent="0.3">
      <c r="B1149" s="2" t="s">
        <v>155</v>
      </c>
      <c r="C1149" s="2">
        <v>709.60079995884018</v>
      </c>
      <c r="D1149" s="2">
        <v>5107.3264233333339</v>
      </c>
      <c r="E1149" s="2" t="s">
        <v>156</v>
      </c>
      <c r="F1149" s="2">
        <v>3072.1060228148158</v>
      </c>
    </row>
    <row r="1150" spans="1:6" ht="12.75" x14ac:dyDescent="0.3">
      <c r="B1150" s="2" t="s">
        <v>157</v>
      </c>
      <c r="C1150" s="2">
        <v>4841.9768523333341</v>
      </c>
      <c r="D1150" s="2">
        <v>1955.1858999999999</v>
      </c>
      <c r="E1150" s="2"/>
      <c r="F1150" s="2"/>
    </row>
    <row r="1151" spans="1:6" ht="12.75" x14ac:dyDescent="0.3">
      <c r="B1151" s="2" t="s">
        <v>158</v>
      </c>
      <c r="C1151" s="2">
        <v>3969.8054521934141</v>
      </c>
      <c r="D1151" s="2">
        <v>78.157900000000154</v>
      </c>
      <c r="E1151" s="2"/>
      <c r="F1151" s="2"/>
    </row>
    <row r="1152" spans="1:6" ht="12.75" x14ac:dyDescent="0.3">
      <c r="B1152" s="2" t="s">
        <v>159</v>
      </c>
      <c r="C1152" s="2">
        <v>10.41620164609008</v>
      </c>
      <c r="D1152" s="2">
        <v>4930.8841199999997</v>
      </c>
      <c r="E1152" s="2"/>
      <c r="F1152" s="2"/>
    </row>
    <row r="1153" spans="1:6" ht="12.75" x14ac:dyDescent="0.3">
      <c r="B1153" s="2" t="s">
        <v>160</v>
      </c>
      <c r="C1153" s="2">
        <v>1864.631786666667</v>
      </c>
      <c r="D1153" s="2">
        <v>3543.0093299999999</v>
      </c>
      <c r="E1153" s="2"/>
      <c r="F1153" s="2"/>
    </row>
    <row r="1154" spans="1:6" ht="12.75" x14ac:dyDescent="0.3">
      <c r="A1154" s="10">
        <v>45881</v>
      </c>
      <c r="B1154" s="2" t="s">
        <v>153</v>
      </c>
      <c r="C1154" s="2">
        <v>7779.6360800000002</v>
      </c>
      <c r="D1154" s="2">
        <v>90.672959999999648</v>
      </c>
      <c r="E1154" s="2" t="s">
        <v>154</v>
      </c>
      <c r="F1154" s="2">
        <v>3072.1060228148158</v>
      </c>
    </row>
    <row r="1155" spans="1:6" ht="12.75" x14ac:dyDescent="0.3">
      <c r="B1155" s="2" t="s">
        <v>155</v>
      </c>
      <c r="C1155" s="2">
        <v>1007.062236213992</v>
      </c>
      <c r="D1155" s="2">
        <v>4794.0299299999997</v>
      </c>
      <c r="E1155" s="2" t="s">
        <v>156</v>
      </c>
      <c r="F1155" s="2">
        <v>2954.774265185185</v>
      </c>
    </row>
    <row r="1156" spans="1:6" ht="12.75" x14ac:dyDescent="0.3">
      <c r="B1156" s="2" t="s">
        <v>157</v>
      </c>
      <c r="C1156" s="2">
        <v>2415.4354833333332</v>
      </c>
      <c r="D1156" s="2">
        <v>1236.6518333333329</v>
      </c>
      <c r="E1156" s="2"/>
      <c r="F1156" s="2"/>
    </row>
    <row r="1157" spans="1:6" ht="12.75" x14ac:dyDescent="0.3">
      <c r="B1157" s="2" t="s">
        <v>158</v>
      </c>
      <c r="C1157" s="2">
        <v>5082.5022474897032</v>
      </c>
      <c r="D1157" s="2">
        <v>555.40819666666641</v>
      </c>
      <c r="E1157" s="2"/>
      <c r="F1157" s="2"/>
    </row>
    <row r="1158" spans="1:6" ht="12.75" x14ac:dyDescent="0.3">
      <c r="B1158" s="2" t="s">
        <v>159</v>
      </c>
      <c r="C1158" s="2">
        <v>136.99341333333371</v>
      </c>
      <c r="D1158" s="2">
        <v>5337.4328333333324</v>
      </c>
      <c r="E1158" s="2"/>
      <c r="F1158" s="2"/>
    </row>
    <row r="1159" spans="1:6" ht="12.75" x14ac:dyDescent="0.3">
      <c r="B1159" s="2" t="s">
        <v>160</v>
      </c>
      <c r="C1159" s="2">
        <v>1949.9295333333339</v>
      </c>
      <c r="D1159" s="2">
        <v>2972.3656134333378</v>
      </c>
      <c r="E1159" s="2"/>
      <c r="F1159" s="2"/>
    </row>
    <row r="1160" spans="1:6" ht="12.75" x14ac:dyDescent="0.3">
      <c r="A1160" s="10">
        <v>45882</v>
      </c>
      <c r="B1160" s="2" t="s">
        <v>153</v>
      </c>
      <c r="C1160" s="2">
        <v>7817.3914066666666</v>
      </c>
      <c r="D1160" s="2">
        <v>80.458626666666532</v>
      </c>
      <c r="E1160" s="2" t="s">
        <v>154</v>
      </c>
      <c r="F1160" s="2">
        <v>2954.774265185185</v>
      </c>
    </row>
    <row r="1161" spans="1:6" ht="12.75" x14ac:dyDescent="0.3">
      <c r="B1161" s="2" t="s">
        <v>155</v>
      </c>
      <c r="C1161" s="2">
        <v>1072.0080476543251</v>
      </c>
      <c r="D1161" s="2">
        <v>4943.4486866666666</v>
      </c>
      <c r="E1161" s="2" t="s">
        <v>156</v>
      </c>
      <c r="F1161" s="2">
        <v>3400.1555649629649</v>
      </c>
    </row>
    <row r="1162" spans="1:6" ht="12.75" x14ac:dyDescent="0.3">
      <c r="B1162" s="2" t="s">
        <v>157</v>
      </c>
      <c r="C1162" s="2">
        <v>2456.6979219999998</v>
      </c>
      <c r="D1162" s="2">
        <v>1369.6751999999999</v>
      </c>
      <c r="E1162" s="2"/>
      <c r="F1162" s="2"/>
    </row>
    <row r="1163" spans="1:6" ht="12.75" x14ac:dyDescent="0.3">
      <c r="B1163" s="2" t="s">
        <v>158</v>
      </c>
      <c r="C1163" s="2">
        <v>5363.3579010452668</v>
      </c>
      <c r="D1163" s="2">
        <v>80.373100000000022</v>
      </c>
      <c r="E1163" s="2"/>
      <c r="F1163" s="2"/>
    </row>
    <row r="1164" spans="1:6" ht="12.75" x14ac:dyDescent="0.3">
      <c r="B1164" s="2" t="s">
        <v>159</v>
      </c>
      <c r="C1164" s="2">
        <v>80.364143333333459</v>
      </c>
      <c r="D1164" s="2">
        <v>4828.5275266666667</v>
      </c>
      <c r="E1164" s="2"/>
      <c r="F1164" s="2"/>
    </row>
    <row r="1165" spans="1:6" ht="12.75" x14ac:dyDescent="0.3">
      <c r="B1165" s="2" t="s">
        <v>160</v>
      </c>
      <c r="C1165" s="2">
        <v>1968.1019700000011</v>
      </c>
      <c r="D1165" s="2">
        <v>3490.5900166666661</v>
      </c>
      <c r="E1165" s="2"/>
      <c r="F1165" s="2"/>
    </row>
    <row r="1166" spans="1:6" ht="12.75" x14ac:dyDescent="0.3">
      <c r="A1166" s="10">
        <v>45883</v>
      </c>
      <c r="B1166" s="2" t="s">
        <v>153</v>
      </c>
      <c r="C1166" s="2">
        <v>7818.5467233333347</v>
      </c>
      <c r="D1166" s="2">
        <v>137.56594333333311</v>
      </c>
      <c r="E1166" s="2" t="s">
        <v>154</v>
      </c>
      <c r="F1166" s="2">
        <v>3400.1555649629649</v>
      </c>
    </row>
    <row r="1167" spans="1:6" ht="12.75" x14ac:dyDescent="0.3">
      <c r="B1167" s="2" t="s">
        <v>155</v>
      </c>
      <c r="C1167" s="2">
        <v>573.33714687241923</v>
      </c>
      <c r="D1167" s="2">
        <v>5559.7492266666668</v>
      </c>
      <c r="E1167" s="2" t="s">
        <v>156</v>
      </c>
      <c r="F1167" s="2">
        <v>2958.5685847777809</v>
      </c>
    </row>
    <row r="1168" spans="1:6" ht="12.75" x14ac:dyDescent="0.3">
      <c r="B1168" s="2" t="s">
        <v>157</v>
      </c>
      <c r="C1168" s="2">
        <v>4400.8021866666659</v>
      </c>
      <c r="D1168" s="2">
        <v>2162.9456858333319</v>
      </c>
      <c r="E1168" s="2"/>
      <c r="F1168" s="2"/>
    </row>
    <row r="1169" spans="1:6" ht="12.75" x14ac:dyDescent="0.3">
      <c r="B1169" s="2" t="s">
        <v>158</v>
      </c>
      <c r="C1169" s="2">
        <v>5133.3890633333322</v>
      </c>
      <c r="D1169" s="2">
        <v>0</v>
      </c>
      <c r="E1169" s="2"/>
      <c r="F1169" s="2"/>
    </row>
    <row r="1170" spans="1:6" ht="12.75" x14ac:dyDescent="0.3">
      <c r="B1170" s="2" t="s">
        <v>159</v>
      </c>
      <c r="C1170" s="2">
        <v>90.7952674897127</v>
      </c>
      <c r="D1170" s="2">
        <v>4984.8965833333332</v>
      </c>
      <c r="E1170" s="2"/>
      <c r="F1170" s="2"/>
    </row>
    <row r="1171" spans="1:6" ht="12.75" x14ac:dyDescent="0.3">
      <c r="B1171" s="2" t="s">
        <v>160</v>
      </c>
      <c r="C1171" s="2">
        <v>1805.60023</v>
      </c>
      <c r="D1171" s="2">
        <v>3608.4720433333332</v>
      </c>
      <c r="E1171" s="2"/>
      <c r="F1171" s="2"/>
    </row>
    <row r="1172" spans="1:6" ht="12.75" x14ac:dyDescent="0.3">
      <c r="A1172" s="10">
        <v>45884</v>
      </c>
      <c r="B1172" s="2" t="s">
        <v>153</v>
      </c>
      <c r="C1172" s="2">
        <v>569.69980000000055</v>
      </c>
      <c r="D1172" s="2">
        <v>121.9963966666664</v>
      </c>
      <c r="E1172" s="2" t="s">
        <v>154</v>
      </c>
      <c r="F1172" s="2">
        <v>2958.5685847777809</v>
      </c>
    </row>
    <row r="1173" spans="1:6" ht="12.75" x14ac:dyDescent="0.3">
      <c r="B1173" s="2" t="s">
        <v>155</v>
      </c>
      <c r="C1173" s="2">
        <v>1199.90273</v>
      </c>
      <c r="D1173" s="2">
        <v>2356.14786</v>
      </c>
      <c r="E1173" s="2" t="s">
        <v>156</v>
      </c>
      <c r="F1173" s="2">
        <v>3331.81344192593</v>
      </c>
    </row>
    <row r="1174" spans="1:6" ht="12.75" x14ac:dyDescent="0.3">
      <c r="B1174" s="2" t="s">
        <v>157</v>
      </c>
      <c r="C1174" s="2">
        <v>10002.5363963786</v>
      </c>
      <c r="D1174" s="2">
        <v>0</v>
      </c>
      <c r="E1174" s="2"/>
      <c r="F1174" s="2"/>
    </row>
    <row r="1175" spans="1:6" ht="12.75" x14ac:dyDescent="0.3">
      <c r="B1175" s="2" t="s">
        <v>158</v>
      </c>
      <c r="C1175" s="2">
        <v>0</v>
      </c>
      <c r="D1175" s="2">
        <v>0</v>
      </c>
      <c r="E1175" s="2"/>
      <c r="F1175" s="2"/>
    </row>
    <row r="1176" spans="1:6" ht="12.75" x14ac:dyDescent="0.3">
      <c r="B1176" s="2" t="s">
        <v>159</v>
      </c>
      <c r="C1176" s="2">
        <v>134.0041166666667</v>
      </c>
      <c r="D1176" s="2">
        <v>4719.6812033333345</v>
      </c>
      <c r="E1176" s="2"/>
      <c r="F1176" s="2"/>
    </row>
    <row r="1177" spans="1:6" ht="12.75" x14ac:dyDescent="0.3">
      <c r="B1177" s="2" t="s">
        <v>160</v>
      </c>
      <c r="C1177" s="2">
        <v>1801.4324566666669</v>
      </c>
      <c r="D1177" s="2">
        <v>3569.3903233333331</v>
      </c>
      <c r="E1177" s="2"/>
      <c r="F1177" s="2"/>
    </row>
    <row r="1178" spans="1:6" ht="12.75" x14ac:dyDescent="0.3">
      <c r="A1178" s="10">
        <v>45885</v>
      </c>
      <c r="B1178" s="2" t="s">
        <v>153</v>
      </c>
      <c r="C1178" s="2">
        <v>544.75760000000059</v>
      </c>
      <c r="D1178" s="2">
        <v>97.419523333333132</v>
      </c>
      <c r="E1178" s="2" t="s">
        <v>154</v>
      </c>
      <c r="F1178" s="2">
        <v>3331.81344192593</v>
      </c>
    </row>
    <row r="1179" spans="1:6" ht="12.75" x14ac:dyDescent="0.3">
      <c r="B1179" s="2" t="s">
        <v>155</v>
      </c>
      <c r="C1179" s="2">
        <v>1314.5760399999999</v>
      </c>
      <c r="D1179" s="2">
        <v>2063.269933333333</v>
      </c>
      <c r="E1179" s="2" t="s">
        <v>156</v>
      </c>
      <c r="F1179" s="2">
        <v>3154.6542116666669</v>
      </c>
    </row>
    <row r="1180" spans="1:6" ht="12.75" x14ac:dyDescent="0.3">
      <c r="B1180" s="2" t="s">
        <v>157</v>
      </c>
      <c r="C1180" s="2">
        <v>9106.169272263367</v>
      </c>
      <c r="D1180" s="2">
        <v>0</v>
      </c>
      <c r="E1180" s="2"/>
      <c r="F1180" s="2"/>
    </row>
    <row r="1181" spans="1:6" ht="12.75" x14ac:dyDescent="0.3">
      <c r="B1181" s="2" t="s">
        <v>158</v>
      </c>
      <c r="C1181" s="2">
        <v>0</v>
      </c>
      <c r="D1181" s="2">
        <v>0</v>
      </c>
      <c r="E1181" s="2"/>
      <c r="F1181" s="2"/>
    </row>
    <row r="1182" spans="1:6" ht="12.75" x14ac:dyDescent="0.3">
      <c r="B1182" s="2" t="s">
        <v>159</v>
      </c>
      <c r="C1182" s="2">
        <v>8.7550133333332951</v>
      </c>
      <c r="D1182" s="2">
        <v>5070.9632266666667</v>
      </c>
      <c r="E1182" s="2"/>
      <c r="F1182" s="2"/>
    </row>
    <row r="1183" spans="1:6" ht="12.75" x14ac:dyDescent="0.3">
      <c r="B1183" s="2" t="s">
        <v>160</v>
      </c>
      <c r="C1183" s="2">
        <v>1997.3420366666669</v>
      </c>
      <c r="D1183" s="2">
        <v>3434.7865933333328</v>
      </c>
      <c r="E1183" s="2"/>
      <c r="F1183" s="2"/>
    </row>
    <row r="1184" spans="1:6" ht="12.75" x14ac:dyDescent="0.3">
      <c r="A1184" s="10">
        <v>45886</v>
      </c>
      <c r="B1184" s="2" t="s">
        <v>153</v>
      </c>
      <c r="C1184" s="2">
        <v>7741.0989466666661</v>
      </c>
      <c r="D1184" s="2">
        <v>95.537159999999858</v>
      </c>
      <c r="E1184" s="2" t="s">
        <v>154</v>
      </c>
      <c r="F1184" s="2">
        <v>3154.6542116666669</v>
      </c>
    </row>
    <row r="1185" spans="1:6" ht="12.75" x14ac:dyDescent="0.3">
      <c r="B1185" s="2" t="s">
        <v>155</v>
      </c>
      <c r="C1185" s="2">
        <v>876.43053008230061</v>
      </c>
      <c r="D1185" s="2">
        <v>5422.9268066666664</v>
      </c>
      <c r="E1185" s="2" t="s">
        <v>156</v>
      </c>
      <c r="F1185" s="2">
        <v>3358.159651740742</v>
      </c>
    </row>
    <row r="1186" spans="1:6" ht="12.75" x14ac:dyDescent="0.3">
      <c r="B1186" s="2" t="s">
        <v>157</v>
      </c>
      <c r="C1186" s="2">
        <v>5473.7244699999992</v>
      </c>
      <c r="D1186" s="2">
        <v>1328.67535</v>
      </c>
      <c r="E1186" s="2"/>
      <c r="F1186" s="2"/>
    </row>
    <row r="1187" spans="1:6" ht="12.75" x14ac:dyDescent="0.3">
      <c r="B1187" s="2" t="s">
        <v>158</v>
      </c>
      <c r="C1187" s="2">
        <v>2856.8331225925931</v>
      </c>
      <c r="D1187" s="2">
        <v>0</v>
      </c>
      <c r="E1187" s="2"/>
      <c r="F1187" s="2"/>
    </row>
    <row r="1188" spans="1:6" ht="12.75" x14ac:dyDescent="0.3">
      <c r="B1188" s="2" t="s">
        <v>159</v>
      </c>
      <c r="C1188" s="2">
        <v>34.554080329218699</v>
      </c>
      <c r="D1188" s="2">
        <v>4965.6928433333333</v>
      </c>
      <c r="E1188" s="2"/>
      <c r="F1188" s="2"/>
    </row>
    <row r="1189" spans="1:6" ht="12.75" x14ac:dyDescent="0.3">
      <c r="B1189" s="2" t="s">
        <v>160</v>
      </c>
      <c r="C1189" s="2">
        <v>2071.6354833333339</v>
      </c>
      <c r="D1189" s="2">
        <v>3437.9770166666658</v>
      </c>
      <c r="E1189" s="2"/>
      <c r="F1189" s="2"/>
    </row>
    <row r="1190" spans="1:6" ht="12.75" x14ac:dyDescent="0.3">
      <c r="A1190" s="10">
        <v>45887</v>
      </c>
      <c r="B1190" s="2" t="s">
        <v>153</v>
      </c>
      <c r="C1190" s="2">
        <v>7793.1284400000004</v>
      </c>
      <c r="D1190" s="2">
        <v>66.860169999999925</v>
      </c>
      <c r="E1190" s="2" t="s">
        <v>154</v>
      </c>
      <c r="F1190" s="2">
        <v>3358.159651740742</v>
      </c>
    </row>
    <row r="1191" spans="1:6" ht="12.75" x14ac:dyDescent="0.3">
      <c r="B1191" s="2" t="s">
        <v>155</v>
      </c>
      <c r="C1191" s="2">
        <v>601.11815271605076</v>
      </c>
      <c r="D1191" s="2">
        <v>5246.4699599999994</v>
      </c>
      <c r="E1191" s="2" t="s">
        <v>156</v>
      </c>
      <c r="F1191" s="2">
        <v>3286.8044819629631</v>
      </c>
    </row>
    <row r="1192" spans="1:6" ht="12.75" x14ac:dyDescent="0.3">
      <c r="B1192" s="2" t="s">
        <v>157</v>
      </c>
      <c r="C1192" s="2">
        <v>5142.2643500000004</v>
      </c>
      <c r="D1192" s="2">
        <v>1985.133866666667</v>
      </c>
      <c r="E1192" s="2"/>
      <c r="F1192" s="2"/>
    </row>
    <row r="1193" spans="1:6" ht="12.75" x14ac:dyDescent="0.3">
      <c r="B1193" s="2" t="s">
        <v>158</v>
      </c>
      <c r="C1193" s="2">
        <v>3805.0486993827171</v>
      </c>
      <c r="D1193" s="2">
        <v>50.54300000000012</v>
      </c>
      <c r="E1193" s="2"/>
      <c r="F1193" s="2"/>
    </row>
    <row r="1194" spans="1:6" ht="12.75" x14ac:dyDescent="0.3">
      <c r="B1194" s="2" t="s">
        <v>159</v>
      </c>
      <c r="C1194" s="2">
        <v>144.4426337448557</v>
      </c>
      <c r="D1194" s="2">
        <v>4875.7557266666663</v>
      </c>
      <c r="E1194" s="2"/>
      <c r="F1194" s="2"/>
    </row>
    <row r="1195" spans="1:6" ht="12.75" x14ac:dyDescent="0.3">
      <c r="B1195" s="2" t="s">
        <v>160</v>
      </c>
      <c r="C1195" s="2">
        <v>1890.2389100000009</v>
      </c>
      <c r="D1195" s="2">
        <v>3534.212289999999</v>
      </c>
      <c r="E1195" s="2"/>
      <c r="F1195" s="2"/>
    </row>
    <row r="1196" spans="1:6" ht="12.75" x14ac:dyDescent="0.3">
      <c r="A1196" s="10">
        <v>45888</v>
      </c>
      <c r="B1196" s="2" t="s">
        <v>153</v>
      </c>
      <c r="C1196" s="2">
        <v>7724.9475366666666</v>
      </c>
      <c r="D1196" s="2">
        <v>83.266759999999749</v>
      </c>
      <c r="E1196" s="2" t="s">
        <v>154</v>
      </c>
      <c r="F1196" s="2">
        <v>3286.8044819629631</v>
      </c>
    </row>
    <row r="1197" spans="1:6" ht="12.75" x14ac:dyDescent="0.3">
      <c r="B1197" s="2" t="s">
        <v>155</v>
      </c>
      <c r="C1197" s="2">
        <v>758.5849483950642</v>
      </c>
      <c r="D1197" s="2">
        <v>4683.4516533333326</v>
      </c>
      <c r="E1197" s="2" t="s">
        <v>156</v>
      </c>
      <c r="F1197" s="2">
        <v>3051.43886074074</v>
      </c>
    </row>
    <row r="1198" spans="1:6" ht="12.75" x14ac:dyDescent="0.3">
      <c r="B1198" s="2" t="s">
        <v>157</v>
      </c>
      <c r="C1198" s="2">
        <v>4265.418466000001</v>
      </c>
      <c r="D1198" s="2">
        <v>1445.388649999999</v>
      </c>
      <c r="E1198" s="2"/>
      <c r="F1198" s="2"/>
    </row>
    <row r="1199" spans="1:6" ht="12.75" x14ac:dyDescent="0.3">
      <c r="B1199" s="2" t="s">
        <v>158</v>
      </c>
      <c r="C1199" s="2">
        <v>3422.9618879094651</v>
      </c>
      <c r="D1199" s="2">
        <v>148.47525666666661</v>
      </c>
      <c r="E1199" s="2"/>
      <c r="F1199" s="2"/>
    </row>
    <row r="1200" spans="1:6" ht="12.75" x14ac:dyDescent="0.3">
      <c r="B1200" s="2" t="s">
        <v>159</v>
      </c>
      <c r="C1200" s="2">
        <v>127.8915349794247</v>
      </c>
      <c r="D1200" s="2">
        <v>4933.715846666666</v>
      </c>
      <c r="E1200" s="2"/>
      <c r="F1200" s="2"/>
    </row>
    <row r="1201" spans="1:6" ht="12.75" x14ac:dyDescent="0.3">
      <c r="B1201" s="2" t="s">
        <v>160</v>
      </c>
      <c r="C1201" s="2">
        <v>1694.3591333333329</v>
      </c>
      <c r="D1201" s="2">
        <v>3492.8033333333328</v>
      </c>
      <c r="E1201" s="2"/>
      <c r="F1201" s="2"/>
    </row>
    <row r="1202" spans="1:6" ht="12.75" x14ac:dyDescent="0.3">
      <c r="A1202" s="10">
        <v>45889</v>
      </c>
      <c r="B1202" s="2" t="s">
        <v>153</v>
      </c>
      <c r="C1202" s="2">
        <v>7983.4923566666675</v>
      </c>
      <c r="D1202" s="2">
        <v>23.092609999999919</v>
      </c>
      <c r="E1202" s="2" t="s">
        <v>154</v>
      </c>
      <c r="F1202" s="2">
        <v>3051.43886074074</v>
      </c>
    </row>
    <row r="1203" spans="1:6" ht="12.75" x14ac:dyDescent="0.3">
      <c r="B1203" s="2" t="s">
        <v>155</v>
      </c>
      <c r="C1203" s="2">
        <v>654.52941534979368</v>
      </c>
      <c r="D1203" s="2">
        <v>6223.6425366666663</v>
      </c>
      <c r="E1203" s="2" t="s">
        <v>156</v>
      </c>
      <c r="F1203" s="2">
        <v>2774.2600104814819</v>
      </c>
    </row>
    <row r="1204" spans="1:6" ht="12.75" x14ac:dyDescent="0.3">
      <c r="B1204" s="2" t="s">
        <v>157</v>
      </c>
      <c r="C1204" s="2">
        <v>2253.3304166666671</v>
      </c>
      <c r="D1204" s="2">
        <v>1665.921319583334</v>
      </c>
      <c r="E1204" s="2"/>
      <c r="F1204" s="2"/>
    </row>
    <row r="1205" spans="1:6" ht="12.75" x14ac:dyDescent="0.3">
      <c r="B1205" s="2" t="s">
        <v>158</v>
      </c>
      <c r="C1205" s="2">
        <v>5624.037143333333</v>
      </c>
      <c r="D1205" s="2">
        <v>382.70306999999968</v>
      </c>
      <c r="E1205" s="2"/>
      <c r="F1205" s="2"/>
    </row>
    <row r="1206" spans="1:6" ht="12.75" x14ac:dyDescent="0.3">
      <c r="B1206" s="2" t="s">
        <v>159</v>
      </c>
      <c r="C1206" s="2">
        <v>452.38611000000037</v>
      </c>
      <c r="D1206" s="2">
        <v>4839.8335714500117</v>
      </c>
      <c r="E1206" s="2"/>
      <c r="F1206" s="2"/>
    </row>
    <row r="1207" spans="1:6" ht="12.75" x14ac:dyDescent="0.3">
      <c r="B1207" s="2" t="s">
        <v>160</v>
      </c>
      <c r="C1207" s="2">
        <v>1800.1953266666669</v>
      </c>
      <c r="D1207" s="2">
        <v>2316.3241801666668</v>
      </c>
      <c r="E1207" s="2"/>
      <c r="F1207" s="2"/>
    </row>
    <row r="1208" spans="1:6" ht="12.75" x14ac:dyDescent="0.3">
      <c r="A1208" s="10">
        <v>45890</v>
      </c>
      <c r="B1208" s="2" t="s">
        <v>153</v>
      </c>
      <c r="C1208" s="2">
        <v>7801.4373100000003</v>
      </c>
      <c r="D1208" s="2">
        <v>48.663733333333198</v>
      </c>
      <c r="E1208" s="2" t="s">
        <v>154</v>
      </c>
      <c r="F1208" s="2">
        <v>2774.2600104814819</v>
      </c>
    </row>
    <row r="1209" spans="1:6" ht="12.75" x14ac:dyDescent="0.3">
      <c r="B1209" s="2" t="s">
        <v>155</v>
      </c>
      <c r="C1209" s="2">
        <v>1266.845419094652</v>
      </c>
      <c r="D1209" s="2">
        <v>5004.3759700000001</v>
      </c>
      <c r="E1209" s="2" t="s">
        <v>156</v>
      </c>
      <c r="F1209" s="2">
        <v>3206.2861173703718</v>
      </c>
    </row>
    <row r="1210" spans="1:6" ht="12.75" x14ac:dyDescent="0.3">
      <c r="B1210" s="2" t="s">
        <v>157</v>
      </c>
      <c r="C1210" s="2">
        <v>4335.039593333333</v>
      </c>
      <c r="D1210" s="2">
        <v>1134.3337833333339</v>
      </c>
      <c r="E1210" s="2"/>
      <c r="F1210" s="2"/>
    </row>
    <row r="1211" spans="1:6" ht="12.75" x14ac:dyDescent="0.3">
      <c r="B1211" s="2" t="s">
        <v>158</v>
      </c>
      <c r="C1211" s="2">
        <v>3456.7059128395072</v>
      </c>
      <c r="D1211" s="2">
        <v>246.08339333333279</v>
      </c>
      <c r="E1211" s="2"/>
      <c r="F1211" s="2"/>
    </row>
    <row r="1212" spans="1:6" ht="12.75" x14ac:dyDescent="0.3">
      <c r="B1212" s="2" t="s">
        <v>159</v>
      </c>
      <c r="C1212" s="2">
        <v>84.877853333333519</v>
      </c>
      <c r="D1212" s="2">
        <v>4899.002676666666</v>
      </c>
      <c r="E1212" s="2"/>
      <c r="F1212" s="2"/>
    </row>
    <row r="1213" spans="1:6" ht="12.75" x14ac:dyDescent="0.3">
      <c r="B1213" s="2" t="s">
        <v>160</v>
      </c>
      <c r="C1213" s="2">
        <v>1902.6649766666669</v>
      </c>
      <c r="D1213" s="2">
        <v>3545.2495100000001</v>
      </c>
      <c r="E1213" s="2"/>
      <c r="F1213" s="2"/>
    </row>
    <row r="1214" spans="1:6" ht="12.75" x14ac:dyDescent="0.3">
      <c r="A1214" s="10">
        <v>45891</v>
      </c>
      <c r="B1214" s="2" t="s">
        <v>153</v>
      </c>
      <c r="C1214" s="2">
        <v>836.96532333333414</v>
      </c>
      <c r="D1214" s="2">
        <v>146.44913333333281</v>
      </c>
      <c r="E1214" s="2" t="s">
        <v>154</v>
      </c>
      <c r="F1214" s="2">
        <v>3206.2861173703718</v>
      </c>
    </row>
    <row r="1215" spans="1:6" ht="12.75" x14ac:dyDescent="0.3">
      <c r="B1215" s="2" t="s">
        <v>155</v>
      </c>
      <c r="C1215" s="2">
        <v>1369.2976033333341</v>
      </c>
      <c r="D1215" s="2">
        <v>2181.5031100000001</v>
      </c>
      <c r="E1215" s="2" t="s">
        <v>156</v>
      </c>
      <c r="F1215" s="2">
        <v>2851.313617481484</v>
      </c>
    </row>
    <row r="1216" spans="1:6" ht="12.75" x14ac:dyDescent="0.3">
      <c r="B1216" s="2" t="s">
        <v>157</v>
      </c>
      <c r="C1216" s="2">
        <v>9105.2120581481449</v>
      </c>
      <c r="D1216" s="2">
        <v>0</v>
      </c>
      <c r="E1216" s="2"/>
      <c r="F1216" s="2"/>
    </row>
    <row r="1217" spans="1:6" ht="12.75" x14ac:dyDescent="0.3">
      <c r="B1217" s="2" t="s">
        <v>158</v>
      </c>
      <c r="C1217" s="2">
        <v>0</v>
      </c>
      <c r="D1217" s="2">
        <v>0</v>
      </c>
      <c r="E1217" s="2"/>
      <c r="F1217" s="2"/>
    </row>
    <row r="1218" spans="1:6" ht="12.75" x14ac:dyDescent="0.3">
      <c r="B1218" s="2" t="s">
        <v>159</v>
      </c>
      <c r="C1218" s="2">
        <v>150.09102720164361</v>
      </c>
      <c r="D1218" s="2">
        <v>5108.5366596666663</v>
      </c>
      <c r="E1218" s="2"/>
      <c r="F1218" s="2"/>
    </row>
    <row r="1219" spans="1:6" ht="12.75" x14ac:dyDescent="0.3">
      <c r="B1219" s="2" t="s">
        <v>160</v>
      </c>
      <c r="C1219" s="2">
        <v>1800.230070000001</v>
      </c>
      <c r="D1219" s="2">
        <v>3625.0411733333331</v>
      </c>
      <c r="E1219" s="2"/>
      <c r="F1219" s="2"/>
    </row>
    <row r="1220" spans="1:6" ht="12.75" x14ac:dyDescent="0.3">
      <c r="A1220" s="10">
        <v>45892</v>
      </c>
      <c r="B1220" s="2" t="s">
        <v>153</v>
      </c>
      <c r="C1220" s="2">
        <v>1334.4896933333339</v>
      </c>
      <c r="D1220" s="2">
        <v>22.39776999999992</v>
      </c>
      <c r="E1220" s="2" t="s">
        <v>154</v>
      </c>
      <c r="F1220" s="2">
        <v>2851.313617481484</v>
      </c>
    </row>
    <row r="1221" spans="1:6" ht="12.75" x14ac:dyDescent="0.3">
      <c r="B1221" s="2" t="s">
        <v>155</v>
      </c>
      <c r="C1221" s="2">
        <v>1364.6608799999999</v>
      </c>
      <c r="D1221" s="2">
        <v>2094.108663333333</v>
      </c>
      <c r="E1221" s="2" t="s">
        <v>156</v>
      </c>
      <c r="F1221" s="2">
        <v>3266.577014925927</v>
      </c>
    </row>
    <row r="1222" spans="1:6" ht="12.75" x14ac:dyDescent="0.3">
      <c r="B1222" s="2" t="s">
        <v>157</v>
      </c>
      <c r="C1222" s="2">
        <v>8745.6940903703689</v>
      </c>
      <c r="D1222" s="2">
        <v>0</v>
      </c>
      <c r="E1222" s="2"/>
      <c r="F1222" s="2"/>
    </row>
    <row r="1223" spans="1:6" ht="12.75" x14ac:dyDescent="0.3">
      <c r="B1223" s="2" t="s">
        <v>158</v>
      </c>
      <c r="C1223" s="2">
        <v>0</v>
      </c>
      <c r="D1223" s="2">
        <v>0</v>
      </c>
      <c r="E1223" s="2"/>
      <c r="F1223" s="2"/>
    </row>
    <row r="1224" spans="1:6" ht="12.75" x14ac:dyDescent="0.3">
      <c r="B1224" s="2" t="s">
        <v>159</v>
      </c>
      <c r="C1224" s="2">
        <v>138.91546502057909</v>
      </c>
      <c r="D1224" s="2">
        <v>4825.439926666666</v>
      </c>
      <c r="E1224" s="2"/>
      <c r="F1224" s="2"/>
    </row>
    <row r="1225" spans="1:6" ht="12.75" x14ac:dyDescent="0.3">
      <c r="B1225" s="2" t="s">
        <v>160</v>
      </c>
      <c r="C1225" s="2">
        <v>1782.232543333334</v>
      </c>
      <c r="D1225" s="2">
        <v>3510.7706466666659</v>
      </c>
      <c r="E1225" s="2"/>
      <c r="F1225" s="2"/>
    </row>
    <row r="1226" spans="1:6" ht="12.75" x14ac:dyDescent="0.3">
      <c r="A1226" s="10">
        <v>45893</v>
      </c>
      <c r="B1226" s="2" t="s">
        <v>153</v>
      </c>
      <c r="C1226" s="2">
        <v>7849.3191299999999</v>
      </c>
      <c r="D1226" s="2">
        <v>20.799699999999689</v>
      </c>
      <c r="E1226" s="2" t="s">
        <v>154</v>
      </c>
      <c r="F1226" s="2">
        <v>3266.577014925927</v>
      </c>
    </row>
    <row r="1227" spans="1:6" ht="12.75" x14ac:dyDescent="0.3">
      <c r="B1227" s="2" t="s">
        <v>155</v>
      </c>
      <c r="C1227" s="2">
        <v>546.82949539094557</v>
      </c>
      <c r="D1227" s="2">
        <v>5582.0524333333333</v>
      </c>
      <c r="E1227" s="2" t="s">
        <v>156</v>
      </c>
      <c r="F1227" s="2">
        <v>3319.3450577407389</v>
      </c>
    </row>
    <row r="1228" spans="1:6" ht="12.75" x14ac:dyDescent="0.3">
      <c r="B1228" s="2" t="s">
        <v>157</v>
      </c>
      <c r="C1228" s="2">
        <v>6462.6948833333336</v>
      </c>
      <c r="D1228" s="2">
        <v>1630.341916666667</v>
      </c>
      <c r="E1228" s="2"/>
      <c r="F1228" s="2"/>
    </row>
    <row r="1229" spans="1:6" ht="12.75" x14ac:dyDescent="0.3">
      <c r="B1229" s="2" t="s">
        <v>158</v>
      </c>
      <c r="C1229" s="2">
        <v>2843.4553882716018</v>
      </c>
      <c r="D1229" s="2">
        <v>325.58737000000019</v>
      </c>
      <c r="E1229" s="2"/>
      <c r="F1229" s="2"/>
    </row>
    <row r="1230" spans="1:6" ht="12.75" x14ac:dyDescent="0.3">
      <c r="B1230" s="2" t="s">
        <v>159</v>
      </c>
      <c r="C1230" s="2">
        <v>44.018314197532177</v>
      </c>
      <c r="D1230" s="2">
        <v>4730.493966666666</v>
      </c>
      <c r="E1230" s="2"/>
      <c r="F1230" s="2"/>
    </row>
    <row r="1231" spans="1:6" ht="12.75" x14ac:dyDescent="0.3">
      <c r="B1231" s="2" t="s">
        <v>160</v>
      </c>
      <c r="C1231" s="2">
        <v>1801.1563466666671</v>
      </c>
      <c r="D1231" s="2">
        <v>3496.686956666666</v>
      </c>
      <c r="E1231" s="2"/>
      <c r="F1231" s="2"/>
    </row>
    <row r="1232" spans="1:6" ht="12.75" x14ac:dyDescent="0.3">
      <c r="A1232" s="10">
        <v>45894</v>
      </c>
      <c r="B1232" s="2" t="s">
        <v>153</v>
      </c>
      <c r="C1232" s="2">
        <v>8097.3867266666666</v>
      </c>
      <c r="D1232" s="2">
        <v>10.57405333333327</v>
      </c>
      <c r="E1232" s="2" t="s">
        <v>154</v>
      </c>
      <c r="F1232" s="2">
        <v>3319.3450577407389</v>
      </c>
    </row>
    <row r="1233" spans="1:6" ht="12.75" x14ac:dyDescent="0.3">
      <c r="B1233" s="2" t="s">
        <v>155</v>
      </c>
      <c r="C1233" s="2">
        <v>298.77721740740452</v>
      </c>
      <c r="D1233" s="2">
        <v>5933.6293099999994</v>
      </c>
      <c r="E1233" s="2" t="s">
        <v>156</v>
      </c>
      <c r="F1233" s="2">
        <v>2893.6965374444449</v>
      </c>
    </row>
    <row r="1234" spans="1:6" ht="12.75" x14ac:dyDescent="0.3">
      <c r="B1234" s="2" t="s">
        <v>157</v>
      </c>
      <c r="C1234" s="2">
        <v>4736.9574400000001</v>
      </c>
      <c r="D1234" s="2">
        <v>1481.2753666666661</v>
      </c>
      <c r="E1234" s="2"/>
      <c r="F1234" s="2"/>
    </row>
    <row r="1235" spans="1:6" ht="12.75" x14ac:dyDescent="0.3">
      <c r="B1235" s="2" t="s">
        <v>158</v>
      </c>
      <c r="C1235" s="2">
        <v>4843.8203453497918</v>
      </c>
      <c r="D1235" s="2">
        <v>921.52793666666639</v>
      </c>
      <c r="E1235" s="2"/>
      <c r="F1235" s="2"/>
    </row>
    <row r="1236" spans="1:6" ht="12.75" x14ac:dyDescent="0.3">
      <c r="B1236" s="2" t="s">
        <v>159</v>
      </c>
      <c r="C1236" s="2">
        <v>444.03323000000029</v>
      </c>
      <c r="D1236" s="2">
        <v>5169.3838566666655</v>
      </c>
      <c r="E1236" s="2"/>
      <c r="F1236" s="2"/>
    </row>
    <row r="1237" spans="1:6" ht="12.75" x14ac:dyDescent="0.3">
      <c r="B1237" s="2" t="s">
        <v>160</v>
      </c>
      <c r="C1237" s="2">
        <v>1905.22577</v>
      </c>
      <c r="D1237" s="2">
        <v>3330.9157357666741</v>
      </c>
      <c r="E1237" s="2"/>
      <c r="F1237" s="2"/>
    </row>
    <row r="1238" spans="1:6" ht="12.75" x14ac:dyDescent="0.3">
      <c r="A1238" s="10">
        <v>45895</v>
      </c>
      <c r="B1238" s="2" t="s">
        <v>153</v>
      </c>
      <c r="C1238" s="2">
        <v>7877.8391299999994</v>
      </c>
      <c r="D1238" s="2">
        <v>41.63887666666642</v>
      </c>
      <c r="E1238" s="2" t="s">
        <v>154</v>
      </c>
      <c r="F1238" s="2">
        <v>2893.6965374444449</v>
      </c>
    </row>
    <row r="1239" spans="1:6" ht="12.75" x14ac:dyDescent="0.3">
      <c r="B1239" s="2" t="s">
        <v>155</v>
      </c>
      <c r="C1239" s="2">
        <v>958.34851563786322</v>
      </c>
      <c r="D1239" s="2">
        <v>5472.4264833333336</v>
      </c>
      <c r="E1239" s="2" t="s">
        <v>156</v>
      </c>
      <c r="F1239" s="2">
        <v>3285.0455175185189</v>
      </c>
    </row>
    <row r="1240" spans="1:6" ht="12.75" x14ac:dyDescent="0.3">
      <c r="B1240" s="2" t="s">
        <v>157</v>
      </c>
      <c r="C1240" s="2">
        <v>5522.8692333333329</v>
      </c>
      <c r="D1240" s="2">
        <v>1858.74515</v>
      </c>
      <c r="E1240" s="2"/>
      <c r="F1240" s="2"/>
    </row>
    <row r="1241" spans="1:6" ht="12.75" x14ac:dyDescent="0.3">
      <c r="B1241" s="2" t="s">
        <v>158</v>
      </c>
      <c r="C1241" s="2">
        <v>3649.9043674897111</v>
      </c>
      <c r="D1241" s="2">
        <v>98.774983333333466</v>
      </c>
      <c r="E1241" s="2"/>
      <c r="F1241" s="2"/>
    </row>
    <row r="1242" spans="1:6" ht="12.75" x14ac:dyDescent="0.3">
      <c r="B1242" s="2" t="s">
        <v>159</v>
      </c>
      <c r="C1242" s="2">
        <v>337.13494333333352</v>
      </c>
      <c r="D1242" s="2">
        <v>5205.6876766666664</v>
      </c>
      <c r="E1242" s="2"/>
      <c r="F1242" s="2"/>
    </row>
    <row r="1243" spans="1:6" ht="12.75" x14ac:dyDescent="0.3">
      <c r="B1243" s="2" t="s">
        <v>160</v>
      </c>
      <c r="C1243" s="2">
        <v>2045.4721666666669</v>
      </c>
      <c r="D1243" s="2">
        <v>3487.6831166666661</v>
      </c>
      <c r="E1243" s="2"/>
      <c r="F1243" s="2"/>
    </row>
    <row r="1244" spans="1:6" ht="12.75" x14ac:dyDescent="0.3">
      <c r="A1244" s="10">
        <v>45896</v>
      </c>
      <c r="B1244" s="2" t="s">
        <v>153</v>
      </c>
      <c r="C1244" s="2">
        <v>7892.5509433333336</v>
      </c>
      <c r="D1244" s="2">
        <v>31.10965666666652</v>
      </c>
      <c r="E1244" s="2" t="s">
        <v>154</v>
      </c>
      <c r="F1244" s="2">
        <v>3285.0455175185189</v>
      </c>
    </row>
    <row r="1245" spans="1:6" ht="12.75" x14ac:dyDescent="0.3">
      <c r="B1245" s="2" t="s">
        <v>155</v>
      </c>
      <c r="C1245" s="2">
        <v>519.89475736625377</v>
      </c>
      <c r="D1245" s="2">
        <v>5400.5162600000003</v>
      </c>
      <c r="E1245" s="2" t="s">
        <v>156</v>
      </c>
      <c r="F1245" s="2">
        <v>2747.2314097037051</v>
      </c>
    </row>
    <row r="1246" spans="1:6" ht="12.75" x14ac:dyDescent="0.3">
      <c r="B1246" s="2" t="s">
        <v>157</v>
      </c>
      <c r="C1246" s="2">
        <v>4809.6433999999999</v>
      </c>
      <c r="D1246" s="2">
        <v>2543.7576833333328</v>
      </c>
      <c r="E1246" s="2"/>
      <c r="F1246" s="2"/>
    </row>
    <row r="1247" spans="1:6" ht="12.75" x14ac:dyDescent="0.3">
      <c r="B1247" s="2" t="s">
        <v>158</v>
      </c>
      <c r="C1247" s="2">
        <v>5599.0187810699608</v>
      </c>
      <c r="D1247" s="2">
        <v>621.91108999999994</v>
      </c>
      <c r="E1247" s="2"/>
      <c r="F1247" s="2"/>
    </row>
    <row r="1248" spans="1:6" ht="12.75" x14ac:dyDescent="0.3">
      <c r="B1248" s="2" t="s">
        <v>159</v>
      </c>
      <c r="C1248" s="2">
        <v>139.67947000000049</v>
      </c>
      <c r="D1248" s="2">
        <v>5248.4312433333334</v>
      </c>
      <c r="E1248" s="2"/>
      <c r="F1248" s="2"/>
    </row>
    <row r="1249" spans="1:6" ht="12.75" x14ac:dyDescent="0.3">
      <c r="B1249" s="2" t="s">
        <v>160</v>
      </c>
      <c r="C1249" s="2">
        <v>1733.958340000001</v>
      </c>
      <c r="D1249" s="2">
        <v>3401.0507740333378</v>
      </c>
      <c r="E1249" s="2"/>
      <c r="F1249" s="2"/>
    </row>
    <row r="1250" spans="1:6" ht="12.75" x14ac:dyDescent="0.3">
      <c r="A1250" s="10">
        <v>45897</v>
      </c>
      <c r="B1250" s="2" t="s">
        <v>153</v>
      </c>
      <c r="C1250" s="2">
        <v>7649.7395766666668</v>
      </c>
      <c r="D1250" s="2">
        <v>90.093246666666346</v>
      </c>
      <c r="E1250" s="2" t="s">
        <v>154</v>
      </c>
      <c r="F1250" s="2">
        <v>2747.2314097037051</v>
      </c>
    </row>
    <row r="1251" spans="1:6" ht="12.75" x14ac:dyDescent="0.3">
      <c r="B1251" s="2" t="s">
        <v>155</v>
      </c>
      <c r="C1251" s="2">
        <v>1435.5189598765371</v>
      </c>
      <c r="D1251" s="2">
        <v>5669.9950099999996</v>
      </c>
      <c r="E1251" s="2" t="s">
        <v>156</v>
      </c>
      <c r="F1251" s="2">
        <v>3072.3342389259278</v>
      </c>
    </row>
    <row r="1252" spans="1:6" ht="12.75" x14ac:dyDescent="0.3">
      <c r="B1252" s="2" t="s">
        <v>157</v>
      </c>
      <c r="C1252" s="2">
        <v>2589.1500063333328</v>
      </c>
      <c r="D1252" s="2">
        <v>2349.879633333333</v>
      </c>
      <c r="E1252" s="2"/>
      <c r="F1252" s="2"/>
    </row>
    <row r="1253" spans="1:6" ht="12.75" x14ac:dyDescent="0.3">
      <c r="B1253" s="2" t="s">
        <v>158</v>
      </c>
      <c r="C1253" s="2">
        <v>7185.0968166666671</v>
      </c>
      <c r="D1253" s="2">
        <v>187.82775000000021</v>
      </c>
      <c r="E1253" s="2"/>
      <c r="F1253" s="2"/>
    </row>
    <row r="1254" spans="1:6" ht="12.75" x14ac:dyDescent="0.3">
      <c r="B1254" s="2" t="s">
        <v>159</v>
      </c>
      <c r="C1254" s="2">
        <v>497.92210704114871</v>
      </c>
      <c r="D1254" s="2">
        <v>4963.3604899999991</v>
      </c>
      <c r="E1254" s="2"/>
      <c r="F1254" s="2"/>
    </row>
    <row r="1255" spans="1:6" ht="12.75" x14ac:dyDescent="0.3">
      <c r="B1255" s="2" t="s">
        <v>160</v>
      </c>
      <c r="C1255" s="2">
        <v>1857.817903333334</v>
      </c>
      <c r="D1255" s="2">
        <v>3630.6000733333331</v>
      </c>
      <c r="E1255" s="2"/>
      <c r="F1255" s="2"/>
    </row>
    <row r="1256" spans="1:6" ht="12.75" x14ac:dyDescent="0.3">
      <c r="A1256" s="10">
        <v>45898</v>
      </c>
      <c r="B1256" s="2" t="s">
        <v>153</v>
      </c>
      <c r="C1256" s="2">
        <v>1822.513593333334</v>
      </c>
      <c r="D1256" s="2">
        <v>16.159826666666621</v>
      </c>
      <c r="E1256" s="2" t="s">
        <v>154</v>
      </c>
      <c r="F1256" s="2">
        <v>3072.3342389259278</v>
      </c>
    </row>
    <row r="1257" spans="1:6" ht="12.75" x14ac:dyDescent="0.3">
      <c r="B1257" s="2" t="s">
        <v>155</v>
      </c>
      <c r="C1257" s="2">
        <v>1160.06825</v>
      </c>
      <c r="D1257" s="2">
        <v>3126.3171000000002</v>
      </c>
      <c r="E1257" s="2" t="s">
        <v>156</v>
      </c>
      <c r="F1257" s="2">
        <v>3630.8849051481488</v>
      </c>
    </row>
    <row r="1258" spans="1:6" ht="12.75" x14ac:dyDescent="0.3">
      <c r="B1258" s="2" t="s">
        <v>157</v>
      </c>
      <c r="C1258" s="2">
        <v>9483.3145907818907</v>
      </c>
      <c r="D1258" s="2">
        <v>0</v>
      </c>
      <c r="E1258" s="2"/>
      <c r="F1258" s="2"/>
    </row>
    <row r="1259" spans="1:6" ht="12.75" x14ac:dyDescent="0.3">
      <c r="B1259" s="2" t="s">
        <v>158</v>
      </c>
      <c r="C1259" s="2">
        <v>0</v>
      </c>
      <c r="D1259" s="2">
        <v>0</v>
      </c>
      <c r="E1259" s="2"/>
      <c r="F1259" s="2"/>
    </row>
    <row r="1260" spans="1:6" ht="12.75" x14ac:dyDescent="0.3">
      <c r="B1260" s="2" t="s">
        <v>159</v>
      </c>
      <c r="C1260" s="2">
        <v>109.2470233333336</v>
      </c>
      <c r="D1260" s="2">
        <v>4597.2897999999996</v>
      </c>
      <c r="E1260" s="2"/>
      <c r="F1260" s="2"/>
    </row>
    <row r="1261" spans="1:6" ht="12.75" x14ac:dyDescent="0.3">
      <c r="B1261" s="2" t="s">
        <v>160</v>
      </c>
      <c r="C1261" s="2">
        <v>1956.040040000001</v>
      </c>
      <c r="D1261" s="2">
        <v>3527.7963066666662</v>
      </c>
      <c r="E1261" s="2"/>
      <c r="F1261" s="2"/>
    </row>
    <row r="1262" spans="1:6" ht="12.75" x14ac:dyDescent="0.3">
      <c r="A1262" s="10">
        <v>45899</v>
      </c>
      <c r="B1262" s="2" t="s">
        <v>153</v>
      </c>
      <c r="C1262" s="2">
        <v>526.77125333333379</v>
      </c>
      <c r="D1262" s="2">
        <v>117.9019099999996</v>
      </c>
      <c r="E1262" s="2" t="s">
        <v>154</v>
      </c>
      <c r="F1262" s="2">
        <v>3630.8849051481488</v>
      </c>
    </row>
    <row r="1263" spans="1:6" ht="12.75" x14ac:dyDescent="0.3">
      <c r="B1263" s="2" t="s">
        <v>155</v>
      </c>
      <c r="C1263" s="2">
        <v>1417.295753333334</v>
      </c>
      <c r="D1263" s="2">
        <v>2017.361736666667</v>
      </c>
      <c r="E1263" s="2" t="s">
        <v>156</v>
      </c>
      <c r="F1263" s="2">
        <v>3048.4004893703709</v>
      </c>
    </row>
    <row r="1264" spans="1:6" ht="12.75" x14ac:dyDescent="0.3">
      <c r="B1264" s="2" t="s">
        <v>157</v>
      </c>
      <c r="C1264" s="2">
        <v>8657.7443909053454</v>
      </c>
      <c r="D1264" s="2">
        <v>0</v>
      </c>
      <c r="E1264" s="2"/>
      <c r="F1264" s="2"/>
    </row>
    <row r="1265" spans="1:6" ht="12.75" x14ac:dyDescent="0.3">
      <c r="B1265" s="2" t="s">
        <v>158</v>
      </c>
      <c r="C1265" s="2">
        <v>0</v>
      </c>
      <c r="D1265" s="2">
        <v>0</v>
      </c>
      <c r="E1265" s="2"/>
      <c r="F1265" s="2"/>
    </row>
    <row r="1266" spans="1:6" ht="12.75" x14ac:dyDescent="0.3">
      <c r="B1266" s="2" t="s">
        <v>159</v>
      </c>
      <c r="C1266" s="2">
        <v>102.03278</v>
      </c>
      <c r="D1266" s="2">
        <v>5013.2723133333329</v>
      </c>
      <c r="E1266" s="2"/>
      <c r="F1266" s="2"/>
    </row>
    <row r="1267" spans="1:6" ht="12.75" x14ac:dyDescent="0.3">
      <c r="B1267" s="2" t="s">
        <v>160</v>
      </c>
      <c r="C1267" s="2">
        <v>1720.088796666668</v>
      </c>
      <c r="D1267" s="2">
        <v>3439.085723333334</v>
      </c>
      <c r="E1267" s="2"/>
      <c r="F1267" s="2"/>
    </row>
    <row r="1268" spans="1:6" ht="12.75" x14ac:dyDescent="0.3">
      <c r="A1268" s="10">
        <v>45900</v>
      </c>
      <c r="B1268" s="2" t="s">
        <v>153</v>
      </c>
      <c r="C1268" s="2">
        <v>8111.6944899999999</v>
      </c>
      <c r="D1268" s="2">
        <v>0</v>
      </c>
      <c r="E1268" s="2" t="s">
        <v>154</v>
      </c>
      <c r="F1268" s="2">
        <v>3048.4004893703709</v>
      </c>
    </row>
    <row r="1269" spans="1:6" ht="12.75" x14ac:dyDescent="0.3">
      <c r="B1269" s="2" t="s">
        <v>155</v>
      </c>
      <c r="C1269" s="2">
        <v>544.20932016461074</v>
      </c>
      <c r="D1269" s="2">
        <v>6146.5000166666669</v>
      </c>
      <c r="E1269" s="2" t="s">
        <v>156</v>
      </c>
      <c r="F1269" s="2">
        <v>3540.1101255185199</v>
      </c>
    </row>
    <row r="1270" spans="1:6" ht="12.75" x14ac:dyDescent="0.3">
      <c r="B1270" s="2" t="s">
        <v>157</v>
      </c>
      <c r="C1270" s="2">
        <v>5598.5816333333332</v>
      </c>
      <c r="D1270" s="2">
        <v>1301.3588500000001</v>
      </c>
      <c r="E1270" s="2"/>
      <c r="F1270" s="2"/>
    </row>
    <row r="1271" spans="1:6" ht="12.75" x14ac:dyDescent="0.3">
      <c r="B1271" s="2" t="s">
        <v>158</v>
      </c>
      <c r="C1271" s="2">
        <v>3819.0198358024682</v>
      </c>
      <c r="D1271" s="2">
        <v>215.24085000000011</v>
      </c>
      <c r="E1271" s="2"/>
      <c r="F1271" s="2"/>
    </row>
    <row r="1272" spans="1:6" ht="12.75" x14ac:dyDescent="0.3">
      <c r="B1272" s="2" t="s">
        <v>159</v>
      </c>
      <c r="C1272" s="2">
        <v>2.764337448560481</v>
      </c>
      <c r="D1272" s="2">
        <v>4814.3559033333331</v>
      </c>
      <c r="E1272" s="2"/>
      <c r="F1272" s="2"/>
    </row>
    <row r="1273" spans="1:6" ht="12.75" x14ac:dyDescent="0.3">
      <c r="B1273" s="2" t="s">
        <v>160</v>
      </c>
      <c r="C1273" s="2">
        <v>2269.6085633333341</v>
      </c>
      <c r="D1273" s="2">
        <v>3560.1670333333332</v>
      </c>
      <c r="E1273" s="2"/>
      <c r="F1273" s="2"/>
    </row>
    <row r="1274" spans="1:6" ht="12.75" x14ac:dyDescent="0.3">
      <c r="A1274" s="10">
        <v>45901</v>
      </c>
      <c r="B1274" s="2" t="s">
        <v>153</v>
      </c>
      <c r="C1274" s="2">
        <v>8066.5443049794212</v>
      </c>
      <c r="D1274" s="2">
        <v>0</v>
      </c>
      <c r="E1274" s="2" t="s">
        <v>154</v>
      </c>
      <c r="F1274" s="2">
        <v>3540.1101255185199</v>
      </c>
    </row>
    <row r="1275" spans="1:6" ht="12.75" x14ac:dyDescent="0.3">
      <c r="B1275" s="2" t="s">
        <v>155</v>
      </c>
      <c r="C1275" s="2">
        <v>0</v>
      </c>
      <c r="D1275" s="2">
        <v>4932.7412499999991</v>
      </c>
      <c r="E1275" s="2" t="s">
        <v>156</v>
      </c>
      <c r="F1275" s="2">
        <v>6787.8630610000009</v>
      </c>
    </row>
    <row r="1276" spans="1:6" ht="12.75" x14ac:dyDescent="0.3">
      <c r="B1276" s="2" t="s">
        <v>157</v>
      </c>
      <c r="C1276" s="2">
        <v>6448.287103333334</v>
      </c>
      <c r="D1276" s="2">
        <v>1047.6085833333329</v>
      </c>
      <c r="E1276" s="2"/>
      <c r="F1276" s="2"/>
    </row>
    <row r="1277" spans="1:6" ht="12.75" x14ac:dyDescent="0.3">
      <c r="B1277" s="2" t="s">
        <v>158</v>
      </c>
      <c r="C1277" s="2">
        <v>934.86083905349199</v>
      </c>
      <c r="D1277" s="2">
        <v>0</v>
      </c>
      <c r="E1277" s="2"/>
      <c r="F1277" s="2"/>
    </row>
    <row r="1278" spans="1:6" ht="12.75" x14ac:dyDescent="0.3">
      <c r="B1278" s="2" t="s">
        <v>159</v>
      </c>
      <c r="C1278" s="2">
        <v>0</v>
      </c>
      <c r="D1278" s="2">
        <v>4103.2349366666667</v>
      </c>
      <c r="E1278" s="2"/>
      <c r="F1278" s="2"/>
    </row>
    <row r="1279" spans="1:6" ht="12.75" x14ac:dyDescent="0.3">
      <c r="B1279" s="2" t="s">
        <v>160</v>
      </c>
      <c r="C1279" s="2">
        <v>4059.9499566666668</v>
      </c>
      <c r="D1279" s="2">
        <v>2796.247773333333</v>
      </c>
      <c r="E1279" s="2"/>
      <c r="F1279" s="2"/>
    </row>
    <row r="1280" spans="1:6" ht="12.75" x14ac:dyDescent="0.3">
      <c r="A1280" s="10">
        <v>45902</v>
      </c>
      <c r="B1280" s="2" t="s">
        <v>153</v>
      </c>
      <c r="C1280" s="2">
        <v>4457.9299322222187</v>
      </c>
      <c r="D1280" s="2">
        <v>0</v>
      </c>
      <c r="E1280" s="2" t="s">
        <v>154</v>
      </c>
      <c r="F1280" s="2">
        <v>6787.8630610000009</v>
      </c>
    </row>
    <row r="1281" spans="1:6" ht="12.75" x14ac:dyDescent="0.3">
      <c r="B1281" s="2" t="s">
        <v>155</v>
      </c>
      <c r="C1281" s="2">
        <v>26.66885185185081</v>
      </c>
      <c r="D1281" s="2">
        <v>5682.819926666667</v>
      </c>
      <c r="E1281" s="2" t="s">
        <v>156</v>
      </c>
      <c r="F1281" s="2">
        <v>3904.2678856666671</v>
      </c>
    </row>
    <row r="1282" spans="1:6" ht="12.75" x14ac:dyDescent="0.3">
      <c r="B1282" s="2" t="s">
        <v>157</v>
      </c>
      <c r="C1282" s="2">
        <v>4046.015848999999</v>
      </c>
      <c r="D1282" s="2">
        <v>1927.4221</v>
      </c>
      <c r="E1282" s="2"/>
      <c r="F1282" s="2"/>
    </row>
    <row r="1283" spans="1:6" ht="12.75" x14ac:dyDescent="0.3">
      <c r="B1283" s="2" t="s">
        <v>158</v>
      </c>
      <c r="C1283" s="2">
        <v>5322.6758258971204</v>
      </c>
      <c r="D1283" s="2">
        <v>0</v>
      </c>
      <c r="E1283" s="2"/>
      <c r="F1283" s="2"/>
    </row>
    <row r="1284" spans="1:6" ht="12.75" x14ac:dyDescent="0.3">
      <c r="B1284" s="2" t="s">
        <v>159</v>
      </c>
      <c r="C1284" s="2">
        <v>0</v>
      </c>
      <c r="D1284" s="2">
        <v>4855.6821253333328</v>
      </c>
      <c r="E1284" s="2"/>
      <c r="F1284" s="2"/>
    </row>
    <row r="1285" spans="1:6" ht="12.75" x14ac:dyDescent="0.3">
      <c r="B1285" s="2" t="s">
        <v>160</v>
      </c>
      <c r="C1285" s="2">
        <v>2414.0311433333341</v>
      </c>
      <c r="D1285" s="2">
        <v>3305.8420036666671</v>
      </c>
      <c r="E1285" s="2"/>
      <c r="F1285" s="2"/>
    </row>
    <row r="1286" spans="1:6" ht="12.75" x14ac:dyDescent="0.3">
      <c r="A1286" s="10">
        <v>45903</v>
      </c>
      <c r="B1286" s="2" t="s">
        <v>153</v>
      </c>
      <c r="C1286" s="2">
        <v>7152.9844300000004</v>
      </c>
      <c r="D1286" s="2">
        <v>16.144090000000009</v>
      </c>
      <c r="E1286" s="2" t="s">
        <v>154</v>
      </c>
      <c r="F1286" s="2">
        <v>3904.2678856666671</v>
      </c>
    </row>
    <row r="1287" spans="1:6" ht="12.75" x14ac:dyDescent="0.3">
      <c r="B1287" s="2" t="s">
        <v>155</v>
      </c>
      <c r="C1287" s="2">
        <v>574.24379991769581</v>
      </c>
      <c r="D1287" s="2">
        <v>5104.9968366666671</v>
      </c>
      <c r="E1287" s="2" t="s">
        <v>156</v>
      </c>
      <c r="F1287" s="2">
        <v>2699.9911826555581</v>
      </c>
    </row>
    <row r="1288" spans="1:6" ht="12.75" x14ac:dyDescent="0.3">
      <c r="B1288" s="2" t="s">
        <v>157</v>
      </c>
      <c r="C1288" s="2">
        <v>3983.6230733333332</v>
      </c>
      <c r="D1288" s="2">
        <v>832.72661666666659</v>
      </c>
      <c r="E1288" s="2"/>
      <c r="F1288" s="2"/>
    </row>
    <row r="1289" spans="1:6" ht="12.75" x14ac:dyDescent="0.3">
      <c r="B1289" s="2" t="s">
        <v>158</v>
      </c>
      <c r="C1289" s="2">
        <v>3376.2629587654301</v>
      </c>
      <c r="D1289" s="2">
        <v>262.20207666666641</v>
      </c>
      <c r="E1289" s="2"/>
      <c r="F1289" s="2"/>
    </row>
    <row r="1290" spans="1:6" ht="12.75" x14ac:dyDescent="0.3">
      <c r="B1290" s="2" t="s">
        <v>159</v>
      </c>
      <c r="C1290" s="2">
        <v>179.23055000000011</v>
      </c>
      <c r="D1290" s="2">
        <v>5030.5015724000004</v>
      </c>
      <c r="E1290" s="2"/>
      <c r="F1290" s="2"/>
    </row>
    <row r="1291" spans="1:6" ht="12.75" x14ac:dyDescent="0.3">
      <c r="B1291" s="2" t="s">
        <v>160</v>
      </c>
      <c r="C1291" s="2">
        <v>1656.088723333334</v>
      </c>
      <c r="D1291" s="2">
        <v>3544.4490039433331</v>
      </c>
      <c r="E1291" s="2"/>
      <c r="F1291" s="2"/>
    </row>
    <row r="1292" spans="1:6" ht="12.75" x14ac:dyDescent="0.3">
      <c r="A1292" s="10">
        <v>45904</v>
      </c>
      <c r="B1292" s="2" t="s">
        <v>153</v>
      </c>
      <c r="C1292" s="2">
        <v>7798.1435899999997</v>
      </c>
      <c r="D1292" s="2">
        <v>44.649666666666349</v>
      </c>
      <c r="E1292" s="2" t="s">
        <v>154</v>
      </c>
      <c r="F1292" s="2">
        <v>2699.9911826555581</v>
      </c>
    </row>
    <row r="1293" spans="1:6" ht="12.75" x14ac:dyDescent="0.3">
      <c r="B1293" s="2" t="s">
        <v>155</v>
      </c>
      <c r="C1293" s="2">
        <v>1273.6699107530881</v>
      </c>
      <c r="D1293" s="2">
        <v>5605.6570199999996</v>
      </c>
      <c r="E1293" s="2" t="s">
        <v>156</v>
      </c>
      <c r="F1293" s="2">
        <v>3044.8164328888888</v>
      </c>
    </row>
    <row r="1294" spans="1:6" ht="12.75" x14ac:dyDescent="0.3">
      <c r="B1294" s="2" t="s">
        <v>157</v>
      </c>
      <c r="C1294" s="2">
        <v>5777.2111833333338</v>
      </c>
      <c r="D1294" s="2">
        <v>1426.738166666667</v>
      </c>
      <c r="E1294" s="2"/>
      <c r="F1294" s="2"/>
    </row>
    <row r="1295" spans="1:6" ht="12.75" x14ac:dyDescent="0.3">
      <c r="B1295" s="2" t="s">
        <v>158</v>
      </c>
      <c r="C1295" s="2">
        <v>2943.8050671193391</v>
      </c>
      <c r="D1295" s="2">
        <v>129.7542733333332</v>
      </c>
      <c r="E1295" s="2"/>
      <c r="F1295" s="2"/>
    </row>
    <row r="1296" spans="1:6" ht="12.75" x14ac:dyDescent="0.3">
      <c r="B1296" s="2" t="s">
        <v>159</v>
      </c>
      <c r="C1296" s="2">
        <v>146.55700333333371</v>
      </c>
      <c r="D1296" s="2">
        <v>5342.7728399666667</v>
      </c>
      <c r="E1296" s="2"/>
      <c r="F1296" s="2"/>
    </row>
    <row r="1297" spans="1:6" ht="12.75" x14ac:dyDescent="0.3">
      <c r="B1297" s="2" t="s">
        <v>160</v>
      </c>
      <c r="C1297" s="2">
        <v>2064.1744933333339</v>
      </c>
      <c r="D1297" s="2">
        <v>3342.9699189333351</v>
      </c>
      <c r="E1297" s="2"/>
      <c r="F1297" s="2"/>
    </row>
    <row r="1298" spans="1:6" ht="12.75" x14ac:dyDescent="0.3">
      <c r="A1298" s="10">
        <v>45905</v>
      </c>
      <c r="B1298" s="2" t="s">
        <v>153</v>
      </c>
      <c r="C1298" s="2">
        <v>3086.889333333334</v>
      </c>
      <c r="D1298" s="2">
        <v>0</v>
      </c>
      <c r="E1298" s="2" t="s">
        <v>154</v>
      </c>
      <c r="F1298" s="2">
        <v>3044.8164328888888</v>
      </c>
    </row>
    <row r="1299" spans="1:6" ht="12.75" x14ac:dyDescent="0.3">
      <c r="B1299" s="2" t="s">
        <v>155</v>
      </c>
      <c r="C1299" s="2">
        <v>2077.4027500000002</v>
      </c>
      <c r="D1299" s="2">
        <v>2360.0556999999999</v>
      </c>
      <c r="E1299" s="2" t="s">
        <v>156</v>
      </c>
      <c r="F1299" s="2">
        <v>6427.4045682962951</v>
      </c>
    </row>
    <row r="1300" spans="1:6" ht="12.75" x14ac:dyDescent="0.3">
      <c r="B1300" s="2" t="s">
        <v>157</v>
      </c>
      <c r="C1300" s="2">
        <v>6366.2275591358048</v>
      </c>
      <c r="D1300" s="2">
        <v>0</v>
      </c>
      <c r="E1300" s="2"/>
      <c r="F1300" s="2"/>
    </row>
    <row r="1301" spans="1:6" ht="12.75" x14ac:dyDescent="0.3">
      <c r="B1301" s="2" t="s">
        <v>158</v>
      </c>
      <c r="C1301" s="2">
        <v>0</v>
      </c>
      <c r="D1301" s="2">
        <v>0</v>
      </c>
      <c r="E1301" s="2"/>
      <c r="F1301" s="2"/>
    </row>
    <row r="1302" spans="1:6" ht="12.75" x14ac:dyDescent="0.3">
      <c r="B1302" s="2" t="s">
        <v>159</v>
      </c>
      <c r="C1302" s="2">
        <v>455.3092921810703</v>
      </c>
      <c r="D1302" s="2">
        <v>4270.3894933333331</v>
      </c>
      <c r="E1302" s="2"/>
      <c r="F1302" s="2"/>
    </row>
    <row r="1303" spans="1:6" ht="12.75" x14ac:dyDescent="0.3">
      <c r="B1303" s="2" t="s">
        <v>160</v>
      </c>
      <c r="C1303" s="2">
        <v>3384.2014133333341</v>
      </c>
      <c r="D1303" s="2">
        <v>2774.9500666666672</v>
      </c>
      <c r="E1303" s="2"/>
      <c r="F1303" s="2"/>
    </row>
    <row r="1304" spans="1:6" ht="12.75" x14ac:dyDescent="0.3">
      <c r="A1304" s="10">
        <v>45906</v>
      </c>
      <c r="B1304" s="2" t="s">
        <v>153</v>
      </c>
      <c r="C1304" s="2">
        <v>1441.519056666667</v>
      </c>
      <c r="D1304" s="2">
        <v>16.441096666666621</v>
      </c>
      <c r="E1304" s="2" t="s">
        <v>154</v>
      </c>
      <c r="F1304" s="2">
        <v>6427.4045682962951</v>
      </c>
    </row>
    <row r="1305" spans="1:6" ht="12.75" x14ac:dyDescent="0.3">
      <c r="B1305" s="2" t="s">
        <v>155</v>
      </c>
      <c r="C1305" s="2">
        <v>245.72065333333359</v>
      </c>
      <c r="D1305" s="2">
        <v>4555.8688966666668</v>
      </c>
      <c r="E1305" s="2" t="s">
        <v>156</v>
      </c>
      <c r="F1305" s="2">
        <v>4721.2699507407442</v>
      </c>
    </row>
    <row r="1306" spans="1:6" ht="12.75" x14ac:dyDescent="0.3">
      <c r="B1306" s="2" t="s">
        <v>157</v>
      </c>
      <c r="C1306" s="2">
        <v>8816.0268108230466</v>
      </c>
      <c r="D1306" s="2">
        <v>0</v>
      </c>
      <c r="E1306" s="2"/>
      <c r="F1306" s="2"/>
    </row>
    <row r="1307" spans="1:6" ht="12.75" x14ac:dyDescent="0.3">
      <c r="B1307" s="2" t="s">
        <v>158</v>
      </c>
      <c r="C1307" s="2">
        <v>0</v>
      </c>
      <c r="D1307" s="2">
        <v>0</v>
      </c>
      <c r="E1307" s="2"/>
      <c r="F1307" s="2"/>
    </row>
    <row r="1308" spans="1:6" ht="12.75" x14ac:dyDescent="0.3">
      <c r="B1308" s="2" t="s">
        <v>159</v>
      </c>
      <c r="C1308" s="2">
        <v>33.474426666666659</v>
      </c>
      <c r="D1308" s="2">
        <v>4871.117189999999</v>
      </c>
      <c r="E1308" s="2"/>
      <c r="F1308" s="2"/>
    </row>
    <row r="1309" spans="1:6" ht="12.75" x14ac:dyDescent="0.3">
      <c r="B1309" s="2" t="s">
        <v>160</v>
      </c>
      <c r="C1309" s="2">
        <v>2559.4898066666669</v>
      </c>
      <c r="D1309" s="2">
        <v>2700.0408833333331</v>
      </c>
      <c r="E1309" s="2"/>
      <c r="F1309" s="2"/>
    </row>
    <row r="1310" spans="1:6" ht="12.75" x14ac:dyDescent="0.3">
      <c r="A1310" s="10">
        <v>45907</v>
      </c>
      <c r="B1310" s="2" t="s">
        <v>153</v>
      </c>
      <c r="C1310" s="2">
        <v>6096.0767899999992</v>
      </c>
      <c r="D1310" s="2">
        <v>41.039019999999823</v>
      </c>
      <c r="E1310" s="2" t="s">
        <v>154</v>
      </c>
      <c r="F1310" s="2">
        <v>4721.2699507407442</v>
      </c>
    </row>
    <row r="1311" spans="1:6" ht="12.75" x14ac:dyDescent="0.3">
      <c r="B1311" s="2" t="s">
        <v>155</v>
      </c>
      <c r="C1311" s="2">
        <v>867.04370094649039</v>
      </c>
      <c r="D1311" s="2">
        <v>5566.9440500000001</v>
      </c>
      <c r="E1311" s="2" t="s">
        <v>156</v>
      </c>
      <c r="F1311" s="2">
        <v>3356.578563462966</v>
      </c>
    </row>
    <row r="1312" spans="1:6" ht="12.75" x14ac:dyDescent="0.3">
      <c r="B1312" s="2" t="s">
        <v>157</v>
      </c>
      <c r="C1312" s="2">
        <v>4202.8179600000003</v>
      </c>
      <c r="D1312" s="2">
        <v>1888.257666666666</v>
      </c>
      <c r="E1312" s="2"/>
      <c r="F1312" s="2"/>
    </row>
    <row r="1313" spans="1:6" ht="12.75" x14ac:dyDescent="0.3">
      <c r="B1313" s="2" t="s">
        <v>158</v>
      </c>
      <c r="C1313" s="2">
        <v>4842.8242416460871</v>
      </c>
      <c r="D1313" s="2">
        <v>0</v>
      </c>
      <c r="E1313" s="2"/>
      <c r="F1313" s="2"/>
    </row>
    <row r="1314" spans="1:6" ht="12.75" x14ac:dyDescent="0.3">
      <c r="B1314" s="2" t="s">
        <v>159</v>
      </c>
      <c r="C1314" s="2">
        <v>0</v>
      </c>
      <c r="D1314" s="2">
        <v>4823.9506082499993</v>
      </c>
      <c r="E1314" s="2"/>
      <c r="F1314" s="2"/>
    </row>
    <row r="1315" spans="1:6" ht="12.75" x14ac:dyDescent="0.3">
      <c r="B1315" s="2" t="s">
        <v>160</v>
      </c>
      <c r="C1315" s="2">
        <v>1979.582406666668</v>
      </c>
      <c r="D1315" s="2">
        <v>3478.5904340333332</v>
      </c>
      <c r="E1315" s="2"/>
      <c r="F1315" s="2"/>
    </row>
    <row r="1316" spans="1:6" ht="12.75" x14ac:dyDescent="0.3">
      <c r="A1316" s="10">
        <v>45908</v>
      </c>
      <c r="B1316" s="2" t="s">
        <v>153</v>
      </c>
      <c r="C1316" s="2">
        <v>7593.2397533333333</v>
      </c>
      <c r="D1316" s="2">
        <v>46.98250333333317</v>
      </c>
      <c r="E1316" s="2" t="s">
        <v>154</v>
      </c>
      <c r="F1316" s="2">
        <v>3356.578563462966</v>
      </c>
    </row>
    <row r="1317" spans="1:6" ht="12.75" x14ac:dyDescent="0.3">
      <c r="B1317" s="2" t="s">
        <v>155</v>
      </c>
      <c r="C1317" s="2">
        <v>873.21460000000002</v>
      </c>
      <c r="D1317" s="2">
        <v>6019.5017733333316</v>
      </c>
      <c r="E1317" s="2" t="s">
        <v>156</v>
      </c>
      <c r="F1317" s="2">
        <v>2157.0322138148149</v>
      </c>
    </row>
    <row r="1318" spans="1:6" ht="12.75" x14ac:dyDescent="0.3">
      <c r="B1318" s="2" t="s">
        <v>157</v>
      </c>
      <c r="C1318" s="2">
        <v>3017.9810166666671</v>
      </c>
      <c r="D1318" s="2">
        <v>1525.37095</v>
      </c>
      <c r="E1318" s="2"/>
      <c r="F1318" s="2"/>
    </row>
    <row r="1319" spans="1:6" ht="12.75" x14ac:dyDescent="0.3">
      <c r="B1319" s="2" t="s">
        <v>158</v>
      </c>
      <c r="C1319" s="2">
        <v>5410.2886266666656</v>
      </c>
      <c r="D1319" s="2">
        <v>1285.0265159999999</v>
      </c>
      <c r="E1319" s="2"/>
      <c r="F1319" s="2"/>
    </row>
    <row r="1320" spans="1:6" ht="12.75" x14ac:dyDescent="0.3">
      <c r="B1320" s="2" t="s">
        <v>159</v>
      </c>
      <c r="C1320" s="2">
        <v>57.926153333333332</v>
      </c>
      <c r="D1320" s="2">
        <v>4406.7921297000066</v>
      </c>
      <c r="E1320" s="2"/>
      <c r="F1320" s="2"/>
    </row>
    <row r="1321" spans="1:6" ht="12.75" x14ac:dyDescent="0.3">
      <c r="B1321" s="2" t="s">
        <v>160</v>
      </c>
      <c r="C1321" s="2">
        <v>1345.720166666667</v>
      </c>
      <c r="D1321" s="2">
        <v>2617.597798816666</v>
      </c>
      <c r="E1321" s="2"/>
      <c r="F1321" s="2"/>
    </row>
    <row r="1322" spans="1:6" ht="12.75" x14ac:dyDescent="0.3">
      <c r="A1322" s="10">
        <v>45909</v>
      </c>
      <c r="B1322" s="2" t="s">
        <v>153</v>
      </c>
      <c r="C1322" s="2">
        <v>8059.896913333333</v>
      </c>
      <c r="D1322" s="2">
        <v>77.188803333333226</v>
      </c>
      <c r="E1322" s="2" t="s">
        <v>154</v>
      </c>
      <c r="F1322" s="2">
        <v>2157.0322138148149</v>
      </c>
    </row>
    <row r="1323" spans="1:6" ht="12.75" x14ac:dyDescent="0.3">
      <c r="B1323" s="2" t="s">
        <v>155</v>
      </c>
      <c r="C1323" s="2">
        <v>1694.0297091769521</v>
      </c>
      <c r="D1323" s="2">
        <v>6136.6062999999986</v>
      </c>
      <c r="E1323" s="2" t="s">
        <v>156</v>
      </c>
      <c r="F1323" s="2">
        <v>2682.7959340740749</v>
      </c>
    </row>
    <row r="1324" spans="1:6" ht="12.75" x14ac:dyDescent="0.3">
      <c r="B1324" s="2" t="s">
        <v>157</v>
      </c>
      <c r="C1324" s="2">
        <v>5576.0445833333333</v>
      </c>
      <c r="D1324" s="2">
        <v>1157.6982</v>
      </c>
      <c r="E1324" s="2"/>
      <c r="F1324" s="2"/>
    </row>
    <row r="1325" spans="1:6" ht="12.75" x14ac:dyDescent="0.3">
      <c r="B1325" s="2" t="s">
        <v>158</v>
      </c>
      <c r="C1325" s="2">
        <v>3375.988957489707</v>
      </c>
      <c r="D1325" s="2">
        <v>450.16657766666702</v>
      </c>
      <c r="E1325" s="2"/>
      <c r="F1325" s="2"/>
    </row>
    <row r="1326" spans="1:6" ht="12.75" x14ac:dyDescent="0.3">
      <c r="B1326" s="2" t="s">
        <v>159</v>
      </c>
      <c r="C1326" s="2">
        <v>192.3286433333337</v>
      </c>
      <c r="D1326" s="2">
        <v>5274.3380933333328</v>
      </c>
      <c r="E1326" s="2"/>
      <c r="F1326" s="2"/>
    </row>
    <row r="1327" spans="1:6" ht="12.75" x14ac:dyDescent="0.3">
      <c r="B1327" s="2" t="s">
        <v>160</v>
      </c>
      <c r="C1327" s="2">
        <v>1712.24072</v>
      </c>
      <c r="D1327" s="2">
        <v>3125.3435940333352</v>
      </c>
      <c r="E1327" s="2"/>
      <c r="F1327" s="2"/>
    </row>
    <row r="1328" spans="1:6" ht="12.75" x14ac:dyDescent="0.3">
      <c r="A1328" s="10">
        <v>45910</v>
      </c>
      <c r="B1328" s="2" t="s">
        <v>153</v>
      </c>
      <c r="C1328" s="2">
        <v>7632.4768899999999</v>
      </c>
      <c r="D1328" s="2">
        <v>99.232046666666292</v>
      </c>
      <c r="E1328" s="2" t="s">
        <v>154</v>
      </c>
      <c r="F1328" s="2">
        <v>2682.7959340740749</v>
      </c>
    </row>
    <row r="1329" spans="1:6" ht="12.75" x14ac:dyDescent="0.3">
      <c r="B1329" s="2" t="s">
        <v>155</v>
      </c>
      <c r="C1329" s="2">
        <v>1509.1474383950631</v>
      </c>
      <c r="D1329" s="2">
        <v>6930.9472666666661</v>
      </c>
      <c r="E1329" s="2" t="s">
        <v>156</v>
      </c>
      <c r="F1329" s="2">
        <v>2593.654975148148</v>
      </c>
    </row>
    <row r="1330" spans="1:6" ht="12.75" x14ac:dyDescent="0.3">
      <c r="B1330" s="2" t="s">
        <v>157</v>
      </c>
      <c r="C1330" s="2">
        <v>2924.562183333333</v>
      </c>
      <c r="D1330" s="2">
        <v>1223.065445833334</v>
      </c>
      <c r="E1330" s="2"/>
      <c r="F1330" s="2"/>
    </row>
    <row r="1331" spans="1:6" ht="12.75" x14ac:dyDescent="0.3">
      <c r="B1331" s="2" t="s">
        <v>158</v>
      </c>
      <c r="C1331" s="2">
        <v>4588.0400533333341</v>
      </c>
      <c r="D1331" s="2">
        <v>463.00691999999992</v>
      </c>
      <c r="E1331" s="2"/>
      <c r="F1331" s="2"/>
    </row>
    <row r="1332" spans="1:6" ht="12.75" x14ac:dyDescent="0.3">
      <c r="B1332" s="2" t="s">
        <v>159</v>
      </c>
      <c r="C1332" s="2">
        <v>530.4497700000004</v>
      </c>
      <c r="D1332" s="2">
        <v>4112.9124616499976</v>
      </c>
      <c r="E1332" s="2"/>
      <c r="F1332" s="2"/>
    </row>
    <row r="1333" spans="1:6" ht="12.75" x14ac:dyDescent="0.3">
      <c r="B1333" s="2" t="s">
        <v>160</v>
      </c>
      <c r="C1333" s="2">
        <v>1610.69892</v>
      </c>
      <c r="D1333" s="2">
        <v>2475.3166788166668</v>
      </c>
      <c r="E1333" s="2"/>
      <c r="F1333" s="2"/>
    </row>
    <row r="1334" spans="1:6" ht="12.75" x14ac:dyDescent="0.3">
      <c r="A1334" s="10">
        <v>45911</v>
      </c>
      <c r="B1334" s="2" t="s">
        <v>153</v>
      </c>
      <c r="C1334" s="2">
        <v>7889.7644099999989</v>
      </c>
      <c r="D1334" s="2">
        <v>5.769496666666555</v>
      </c>
      <c r="E1334" s="2" t="s">
        <v>154</v>
      </c>
      <c r="F1334" s="2">
        <v>2593.654975148148</v>
      </c>
    </row>
    <row r="1335" spans="1:6" ht="12.75" x14ac:dyDescent="0.3">
      <c r="B1335" s="2" t="s">
        <v>155</v>
      </c>
      <c r="C1335" s="2">
        <v>1244.810103209873</v>
      </c>
      <c r="D1335" s="2">
        <v>5682.4345999999996</v>
      </c>
      <c r="E1335" s="2" t="s">
        <v>156</v>
      </c>
      <c r="F1335" s="2">
        <v>3135.7305692592631</v>
      </c>
    </row>
    <row r="1336" spans="1:6" ht="12.75" x14ac:dyDescent="0.3">
      <c r="B1336" s="2" t="s">
        <v>157</v>
      </c>
      <c r="C1336" s="2">
        <v>5652.4308199999996</v>
      </c>
      <c r="D1336" s="2">
        <v>2123.80465</v>
      </c>
      <c r="E1336" s="2"/>
      <c r="F1336" s="2"/>
    </row>
    <row r="1337" spans="1:6" ht="12.75" x14ac:dyDescent="0.3">
      <c r="B1337" s="2" t="s">
        <v>158</v>
      </c>
      <c r="C1337" s="2">
        <v>3975.6110483127559</v>
      </c>
      <c r="D1337" s="2">
        <v>4.4057999999998856</v>
      </c>
      <c r="E1337" s="2"/>
      <c r="F1337" s="2"/>
    </row>
    <row r="1338" spans="1:6" ht="12.75" x14ac:dyDescent="0.3">
      <c r="B1338" s="2" t="s">
        <v>159</v>
      </c>
      <c r="C1338" s="2">
        <v>78.860090534980145</v>
      </c>
      <c r="D1338" s="2">
        <v>4728.6112090666666</v>
      </c>
      <c r="E1338" s="2"/>
      <c r="F1338" s="2"/>
    </row>
    <row r="1339" spans="1:6" ht="12.75" x14ac:dyDescent="0.3">
      <c r="B1339" s="2" t="s">
        <v>160</v>
      </c>
      <c r="C1339" s="2">
        <v>1788.361606666668</v>
      </c>
      <c r="D1339" s="2">
        <v>3677.2750533333328</v>
      </c>
      <c r="E1339" s="2"/>
      <c r="F1339" s="2"/>
    </row>
    <row r="1340" spans="1:6" ht="12.75" x14ac:dyDescent="0.3">
      <c r="A1340" s="10">
        <v>45912</v>
      </c>
      <c r="B1340" s="2" t="s">
        <v>153</v>
      </c>
      <c r="C1340" s="2">
        <v>1583.0245966666671</v>
      </c>
      <c r="D1340" s="2">
        <v>3.8836166666666259</v>
      </c>
      <c r="E1340" s="2" t="s">
        <v>154</v>
      </c>
      <c r="F1340" s="2">
        <v>3135.7305692592631</v>
      </c>
    </row>
    <row r="1341" spans="1:6" ht="12.75" x14ac:dyDescent="0.3">
      <c r="B1341" s="2" t="s">
        <v>155</v>
      </c>
      <c r="C1341" s="2">
        <v>1102.1212599999999</v>
      </c>
      <c r="D1341" s="2">
        <v>3020.3031333333329</v>
      </c>
      <c r="E1341" s="2" t="s">
        <v>156</v>
      </c>
      <c r="F1341" s="2">
        <v>3164.857266037036</v>
      </c>
    </row>
    <row r="1342" spans="1:6" ht="12.75" x14ac:dyDescent="0.3">
      <c r="B1342" s="2" t="s">
        <v>157</v>
      </c>
      <c r="C1342" s="2">
        <v>9564.2729552674882</v>
      </c>
      <c r="D1342" s="2">
        <v>0</v>
      </c>
      <c r="E1342" s="2"/>
      <c r="F1342" s="2"/>
    </row>
    <row r="1343" spans="1:6" ht="12.75" x14ac:dyDescent="0.3">
      <c r="B1343" s="2" t="s">
        <v>158</v>
      </c>
      <c r="C1343" s="2">
        <v>0</v>
      </c>
      <c r="D1343" s="2">
        <v>0</v>
      </c>
      <c r="E1343" s="2"/>
      <c r="F1343" s="2"/>
    </row>
    <row r="1344" spans="1:6" ht="12.75" x14ac:dyDescent="0.3">
      <c r="B1344" s="2" t="s">
        <v>159</v>
      </c>
      <c r="C1344" s="2">
        <v>124.0080987654331</v>
      </c>
      <c r="D1344" s="2">
        <v>5538.5390399999997</v>
      </c>
      <c r="E1344" s="2"/>
      <c r="F1344" s="2"/>
    </row>
    <row r="1345" spans="1:6" ht="12.75" x14ac:dyDescent="0.3">
      <c r="B1345" s="2" t="s">
        <v>160</v>
      </c>
      <c r="C1345" s="2">
        <v>1655.2578100000001</v>
      </c>
      <c r="D1345" s="2">
        <v>2774.2948066666659</v>
      </c>
      <c r="E1345" s="2"/>
      <c r="F1345" s="2"/>
    </row>
    <row r="1346" spans="1:6" ht="12.75" x14ac:dyDescent="0.3">
      <c r="A1346" s="10">
        <v>45913</v>
      </c>
      <c r="B1346" s="2" t="s">
        <v>153</v>
      </c>
      <c r="C1346" s="2">
        <v>1134.948043333334</v>
      </c>
      <c r="D1346" s="2">
        <v>10.142293333333271</v>
      </c>
      <c r="E1346" s="2" t="s">
        <v>154</v>
      </c>
      <c r="F1346" s="2">
        <v>3164.857266037036</v>
      </c>
    </row>
    <row r="1347" spans="1:6" ht="12.75" x14ac:dyDescent="0.3">
      <c r="B1347" s="2" t="s">
        <v>155</v>
      </c>
      <c r="C1347" s="2">
        <v>1080.753283333333</v>
      </c>
      <c r="D1347" s="2">
        <v>2909.555303333334</v>
      </c>
      <c r="E1347" s="2" t="s">
        <v>156</v>
      </c>
      <c r="F1347" s="2">
        <v>3094.6494503333352</v>
      </c>
    </row>
    <row r="1348" spans="1:6" ht="12.75" x14ac:dyDescent="0.3">
      <c r="B1348" s="2" t="s">
        <v>157</v>
      </c>
      <c r="C1348" s="2">
        <v>9872.3555341152278</v>
      </c>
      <c r="D1348" s="2">
        <v>0</v>
      </c>
      <c r="E1348" s="2"/>
      <c r="F1348" s="2"/>
    </row>
    <row r="1349" spans="1:6" ht="12.75" x14ac:dyDescent="0.3">
      <c r="B1349" s="2" t="s">
        <v>158</v>
      </c>
      <c r="C1349" s="2">
        <v>0</v>
      </c>
      <c r="D1349" s="2">
        <v>0</v>
      </c>
      <c r="E1349" s="2"/>
      <c r="F1349" s="2"/>
    </row>
    <row r="1350" spans="1:6" ht="12.75" x14ac:dyDescent="0.3">
      <c r="B1350" s="2" t="s">
        <v>159</v>
      </c>
      <c r="C1350" s="2">
        <v>124.83224333333339</v>
      </c>
      <c r="D1350" s="2">
        <v>5721.7457659999991</v>
      </c>
      <c r="E1350" s="2"/>
      <c r="F1350" s="2"/>
    </row>
    <row r="1351" spans="1:6" ht="12.75" x14ac:dyDescent="0.3">
      <c r="B1351" s="2" t="s">
        <v>160</v>
      </c>
      <c r="C1351" s="2">
        <v>1790.0071533333339</v>
      </c>
      <c r="D1351" s="2">
        <v>2764.0896400000001</v>
      </c>
      <c r="E1351" s="2"/>
      <c r="F1351" s="2"/>
    </row>
    <row r="1352" spans="1:6" ht="12.75" x14ac:dyDescent="0.3">
      <c r="A1352" s="10">
        <v>45914</v>
      </c>
      <c r="B1352" s="2" t="s">
        <v>153</v>
      </c>
      <c r="C1352" s="2">
        <v>7900.4031299999997</v>
      </c>
      <c r="D1352" s="2">
        <v>0</v>
      </c>
      <c r="E1352" s="2" t="s">
        <v>154</v>
      </c>
      <c r="F1352" s="2">
        <v>3094.6494503333352</v>
      </c>
    </row>
    <row r="1353" spans="1:6" ht="12.75" x14ac:dyDescent="0.3">
      <c r="B1353" s="2" t="s">
        <v>155</v>
      </c>
      <c r="C1353" s="2">
        <v>711.05246427983002</v>
      </c>
      <c r="D1353" s="2">
        <v>6004.2861199999998</v>
      </c>
      <c r="E1353" s="2" t="s">
        <v>156</v>
      </c>
      <c r="F1353" s="2">
        <v>2698.5762795925939</v>
      </c>
    </row>
    <row r="1354" spans="1:6" ht="12.75" x14ac:dyDescent="0.3">
      <c r="B1354" s="2" t="s">
        <v>157</v>
      </c>
      <c r="C1354" s="2">
        <v>4548.8523733333332</v>
      </c>
      <c r="D1354" s="2">
        <v>2466.3040666666661</v>
      </c>
      <c r="E1354" s="2"/>
      <c r="F1354" s="2"/>
    </row>
    <row r="1355" spans="1:6" ht="12.75" x14ac:dyDescent="0.3">
      <c r="B1355" s="2" t="s">
        <v>158</v>
      </c>
      <c r="C1355" s="2">
        <v>5888.4290875720189</v>
      </c>
      <c r="D1355" s="2">
        <v>24.0713333333332</v>
      </c>
      <c r="E1355" s="2"/>
      <c r="F1355" s="2"/>
    </row>
    <row r="1356" spans="1:6" ht="12.75" x14ac:dyDescent="0.3">
      <c r="B1356" s="2" t="s">
        <v>159</v>
      </c>
      <c r="C1356" s="2">
        <v>140.35100761316991</v>
      </c>
      <c r="D1356" s="2">
        <v>4863.0216333333328</v>
      </c>
      <c r="E1356" s="2"/>
      <c r="F1356" s="2"/>
    </row>
    <row r="1357" spans="1:6" ht="12.75" x14ac:dyDescent="0.3">
      <c r="B1357" s="2" t="s">
        <v>160</v>
      </c>
      <c r="C1357" s="2">
        <v>1584.9381466666671</v>
      </c>
      <c r="D1357" s="2">
        <v>3825.7439300000001</v>
      </c>
      <c r="E1357" s="2"/>
      <c r="F1357" s="2"/>
    </row>
    <row r="1358" spans="1:6" ht="12.75" x14ac:dyDescent="0.3">
      <c r="A1358" s="10">
        <v>45915</v>
      </c>
      <c r="B1358" s="2" t="s">
        <v>153</v>
      </c>
      <c r="C1358" s="2">
        <v>7936.42317</v>
      </c>
      <c r="D1358" s="2">
        <v>31.375223333333221</v>
      </c>
      <c r="E1358" s="2" t="s">
        <v>154</v>
      </c>
      <c r="F1358" s="2">
        <v>2698.5762795925939</v>
      </c>
    </row>
    <row r="1359" spans="1:6" ht="12.75" x14ac:dyDescent="0.3">
      <c r="B1359" s="2" t="s">
        <v>155</v>
      </c>
      <c r="C1359" s="2">
        <v>1103.8935851851829</v>
      </c>
      <c r="D1359" s="2">
        <v>6488.6525666666666</v>
      </c>
      <c r="E1359" s="2" t="s">
        <v>156</v>
      </c>
      <c r="F1359" s="2">
        <v>3264.0843527037032</v>
      </c>
    </row>
    <row r="1360" spans="1:6" ht="12.75" x14ac:dyDescent="0.3">
      <c r="B1360" s="2" t="s">
        <v>157</v>
      </c>
      <c r="C1360" s="2">
        <v>7340.6617299999998</v>
      </c>
      <c r="D1360" s="2">
        <v>1964.65175</v>
      </c>
      <c r="E1360" s="2"/>
      <c r="F1360" s="2"/>
    </row>
    <row r="1361" spans="1:6" ht="12.75" x14ac:dyDescent="0.3">
      <c r="B1361" s="2" t="s">
        <v>158</v>
      </c>
      <c r="C1361" s="2">
        <v>3241.2268090946532</v>
      </c>
      <c r="D1361" s="2">
        <v>118.0254</v>
      </c>
      <c r="E1361" s="2"/>
      <c r="F1361" s="2"/>
    </row>
    <row r="1362" spans="1:6" ht="12.75" x14ac:dyDescent="0.3">
      <c r="B1362" s="2" t="s">
        <v>159</v>
      </c>
      <c r="C1362" s="2">
        <v>41.118296296295902</v>
      </c>
      <c r="D1362" s="2">
        <v>4860.3601866666668</v>
      </c>
      <c r="E1362" s="2"/>
      <c r="F1362" s="2"/>
    </row>
    <row r="1363" spans="1:6" ht="12.75" x14ac:dyDescent="0.3">
      <c r="B1363" s="2" t="s">
        <v>160</v>
      </c>
      <c r="C1363" s="2">
        <v>1984.6641133333339</v>
      </c>
      <c r="D1363" s="2">
        <v>3562.847647699999</v>
      </c>
      <c r="E1363" s="2"/>
      <c r="F1363" s="2"/>
    </row>
    <row r="1364" spans="1:6" ht="12.75" x14ac:dyDescent="0.3">
      <c r="A1364" s="10">
        <v>45916</v>
      </c>
      <c r="B1364" s="2" t="s">
        <v>153</v>
      </c>
      <c r="C1364" s="2">
        <v>7663.5480533333339</v>
      </c>
      <c r="D1364" s="2">
        <v>44.129893333333143</v>
      </c>
      <c r="E1364" s="2" t="s">
        <v>154</v>
      </c>
      <c r="F1364" s="2">
        <v>3264.0843527037032</v>
      </c>
    </row>
    <row r="1365" spans="1:6" ht="12.75" x14ac:dyDescent="0.3">
      <c r="B1365" s="2" t="s">
        <v>155</v>
      </c>
      <c r="C1365" s="2">
        <v>803.77620497942257</v>
      </c>
      <c r="D1365" s="2">
        <v>6103.8705333333328</v>
      </c>
      <c r="E1365" s="2" t="s">
        <v>156</v>
      </c>
      <c r="F1365" s="2">
        <v>2647.8450828148138</v>
      </c>
    </row>
    <row r="1366" spans="1:6" ht="12.75" x14ac:dyDescent="0.3">
      <c r="B1366" s="2" t="s">
        <v>157</v>
      </c>
      <c r="C1366" s="2">
        <v>4367.539194</v>
      </c>
      <c r="D1366" s="2">
        <v>1775.9347499999999</v>
      </c>
      <c r="E1366" s="2"/>
      <c r="F1366" s="2"/>
    </row>
    <row r="1367" spans="1:6" ht="12.75" x14ac:dyDescent="0.3">
      <c r="B1367" s="2" t="s">
        <v>158</v>
      </c>
      <c r="C1367" s="2">
        <v>5529.8929497037016</v>
      </c>
      <c r="D1367" s="2">
        <v>286.56551666666638</v>
      </c>
      <c r="E1367" s="2"/>
      <c r="F1367" s="2"/>
    </row>
    <row r="1368" spans="1:6" ht="12.75" x14ac:dyDescent="0.3">
      <c r="B1368" s="2" t="s">
        <v>159</v>
      </c>
      <c r="C1368" s="2">
        <v>253.15138851851799</v>
      </c>
      <c r="D1368" s="2">
        <v>4972.7682833333329</v>
      </c>
      <c r="E1368" s="2"/>
      <c r="F1368" s="2"/>
    </row>
    <row r="1369" spans="1:6" ht="12.75" x14ac:dyDescent="0.3">
      <c r="B1369" s="2" t="s">
        <v>160</v>
      </c>
      <c r="C1369" s="2">
        <v>1597.567543333334</v>
      </c>
      <c r="D1369" s="2">
        <v>3745.881386666666</v>
      </c>
      <c r="E1369" s="2"/>
      <c r="F1369" s="2"/>
    </row>
    <row r="1370" spans="1:6" ht="12.75" x14ac:dyDescent="0.3">
      <c r="A1370" s="10">
        <v>45917</v>
      </c>
      <c r="B1370" s="2" t="s">
        <v>153</v>
      </c>
      <c r="C1370" s="2">
        <v>7941.4379566666667</v>
      </c>
      <c r="D1370" s="2">
        <v>3.285243333333256</v>
      </c>
      <c r="E1370" s="2" t="s">
        <v>154</v>
      </c>
      <c r="F1370" s="2">
        <v>2647.8450828148138</v>
      </c>
    </row>
    <row r="1371" spans="1:6" ht="12.75" x14ac:dyDescent="0.3">
      <c r="B1371" s="2" t="s">
        <v>155</v>
      </c>
      <c r="C1371" s="2">
        <v>1131.928790617281</v>
      </c>
      <c r="D1371" s="2">
        <v>6060.0362666666661</v>
      </c>
      <c r="E1371" s="2" t="s">
        <v>156</v>
      </c>
      <c r="F1371" s="2">
        <v>2636.9925373333358</v>
      </c>
    </row>
    <row r="1372" spans="1:6" ht="12.75" x14ac:dyDescent="0.3">
      <c r="B1372" s="2" t="s">
        <v>157</v>
      </c>
      <c r="C1372" s="2">
        <v>3854.7937099999999</v>
      </c>
      <c r="D1372" s="2">
        <v>2589.1661298333338</v>
      </c>
      <c r="E1372" s="2"/>
      <c r="F1372" s="2"/>
    </row>
    <row r="1373" spans="1:6" ht="12.75" x14ac:dyDescent="0.3">
      <c r="B1373" s="2" t="s">
        <v>158</v>
      </c>
      <c r="C1373" s="2">
        <v>6816.673553374485</v>
      </c>
      <c r="D1373" s="2">
        <v>3.888483333333284</v>
      </c>
      <c r="E1373" s="2"/>
      <c r="F1373" s="2"/>
    </row>
    <row r="1374" spans="1:6" ht="12.75" x14ac:dyDescent="0.3">
      <c r="B1374" s="2" t="s">
        <v>159</v>
      </c>
      <c r="C1374" s="2">
        <v>107.2848765432098</v>
      </c>
      <c r="D1374" s="2">
        <v>4826.2782266666663</v>
      </c>
      <c r="E1374" s="2"/>
      <c r="F1374" s="2"/>
    </row>
    <row r="1375" spans="1:6" ht="12.75" x14ac:dyDescent="0.3">
      <c r="B1375" s="2" t="s">
        <v>160</v>
      </c>
      <c r="C1375" s="2">
        <v>1618.6345600000011</v>
      </c>
      <c r="D1375" s="2">
        <v>3918.423233333333</v>
      </c>
      <c r="E1375" s="2"/>
      <c r="F1375" s="2"/>
    </row>
    <row r="1376" spans="1:6" ht="12.75" x14ac:dyDescent="0.3">
      <c r="A1376" s="10">
        <v>45918</v>
      </c>
      <c r="B1376" s="2" t="s">
        <v>153</v>
      </c>
      <c r="C1376" s="2">
        <v>7945.1367433333326</v>
      </c>
      <c r="D1376" s="2">
        <v>0</v>
      </c>
      <c r="E1376" s="2" t="s">
        <v>154</v>
      </c>
      <c r="F1376" s="2">
        <v>2636.9925373333358</v>
      </c>
    </row>
    <row r="1377" spans="1:6" ht="12.75" x14ac:dyDescent="0.3">
      <c r="B1377" s="2" t="s">
        <v>155</v>
      </c>
      <c r="C1377" s="2">
        <v>1211.431141275714</v>
      </c>
      <c r="D1377" s="2">
        <v>5710.2713333333331</v>
      </c>
      <c r="E1377" s="2" t="s">
        <v>156</v>
      </c>
      <c r="F1377" s="2">
        <v>2862.6153333481502</v>
      </c>
    </row>
    <row r="1378" spans="1:6" ht="12.75" x14ac:dyDescent="0.3">
      <c r="B1378" s="2" t="s">
        <v>157</v>
      </c>
      <c r="C1378" s="2">
        <v>4802.4638466666675</v>
      </c>
      <c r="D1378" s="2">
        <v>2597.0624166666662</v>
      </c>
      <c r="E1378" s="2"/>
      <c r="F1378" s="2"/>
    </row>
    <row r="1379" spans="1:6" ht="12.75" x14ac:dyDescent="0.3">
      <c r="B1379" s="2" t="s">
        <v>158</v>
      </c>
      <c r="C1379" s="2">
        <v>5448.1330626337422</v>
      </c>
      <c r="D1379" s="2">
        <v>65.763016666666658</v>
      </c>
      <c r="E1379" s="2"/>
      <c r="F1379" s="2"/>
    </row>
    <row r="1380" spans="1:6" ht="12.75" x14ac:dyDescent="0.3">
      <c r="B1380" s="2" t="s">
        <v>159</v>
      </c>
      <c r="C1380" s="2">
        <v>41.775456790122313</v>
      </c>
      <c r="D1380" s="2">
        <v>4912.9313748666664</v>
      </c>
      <c r="E1380" s="2"/>
      <c r="F1380" s="2"/>
    </row>
    <row r="1381" spans="1:6" ht="12.75" x14ac:dyDescent="0.3">
      <c r="B1381" s="2" t="s">
        <v>160</v>
      </c>
      <c r="C1381" s="2">
        <v>1856.096036666667</v>
      </c>
      <c r="D1381" s="2">
        <v>3767.990734819999</v>
      </c>
      <c r="E1381" s="2"/>
      <c r="F1381" s="2"/>
    </row>
    <row r="1382" spans="1:6" ht="12.75" x14ac:dyDescent="0.3">
      <c r="A1382" s="10">
        <v>45919</v>
      </c>
      <c r="B1382" s="2" t="s">
        <v>153</v>
      </c>
      <c r="C1382" s="2">
        <v>2260.3011666666671</v>
      </c>
      <c r="D1382" s="2">
        <v>73.80343333333326</v>
      </c>
      <c r="E1382" s="2" t="s">
        <v>154</v>
      </c>
      <c r="F1382" s="2">
        <v>2862.6153333481502</v>
      </c>
    </row>
    <row r="1383" spans="1:6" ht="12.75" x14ac:dyDescent="0.3">
      <c r="B1383" s="2" t="s">
        <v>155</v>
      </c>
      <c r="C1383" s="2">
        <v>1059.8141933333341</v>
      </c>
      <c r="D1383" s="2">
        <v>3151.5728633333329</v>
      </c>
      <c r="E1383" s="2" t="s">
        <v>156</v>
      </c>
      <c r="F1383" s="2">
        <v>3857.9971932222229</v>
      </c>
    </row>
    <row r="1384" spans="1:6" ht="12.75" x14ac:dyDescent="0.3">
      <c r="B1384" s="2" t="s">
        <v>157</v>
      </c>
      <c r="C1384" s="2">
        <v>9481.1469815473192</v>
      </c>
      <c r="D1384" s="2">
        <v>0</v>
      </c>
      <c r="E1384" s="2"/>
      <c r="F1384" s="2"/>
    </row>
    <row r="1385" spans="1:6" ht="12.75" x14ac:dyDescent="0.3">
      <c r="B1385" s="2" t="s">
        <v>158</v>
      </c>
      <c r="C1385" s="2">
        <v>0</v>
      </c>
      <c r="D1385" s="2">
        <v>0</v>
      </c>
      <c r="E1385" s="2"/>
      <c r="F1385" s="2"/>
    </row>
    <row r="1386" spans="1:6" ht="12.75" x14ac:dyDescent="0.3">
      <c r="B1386" s="2" t="s">
        <v>159</v>
      </c>
      <c r="C1386" s="2">
        <v>143.0168292181074</v>
      </c>
      <c r="D1386" s="2">
        <v>5497.3568749999986</v>
      </c>
      <c r="E1386" s="2"/>
      <c r="F1386" s="2"/>
    </row>
    <row r="1387" spans="1:6" ht="12.75" x14ac:dyDescent="0.3">
      <c r="B1387" s="2" t="s">
        <v>160</v>
      </c>
      <c r="C1387" s="2">
        <v>2120.0918566666669</v>
      </c>
      <c r="D1387" s="2">
        <v>2583.5636866666659</v>
      </c>
      <c r="E1387" s="2"/>
      <c r="F1387" s="2"/>
    </row>
    <row r="1388" spans="1:6" ht="12.75" x14ac:dyDescent="0.3">
      <c r="A1388" s="10">
        <v>45920</v>
      </c>
      <c r="B1388" s="2" t="s">
        <v>153</v>
      </c>
      <c r="C1388" s="2">
        <v>634.40418333333355</v>
      </c>
      <c r="D1388" s="2">
        <v>76.143313333333197</v>
      </c>
      <c r="E1388" s="2" t="s">
        <v>154</v>
      </c>
      <c r="F1388" s="2">
        <v>3857.9971932222229</v>
      </c>
    </row>
    <row r="1389" spans="1:6" ht="12.75" x14ac:dyDescent="0.3">
      <c r="B1389" s="2" t="s">
        <v>155</v>
      </c>
      <c r="C1389" s="2">
        <v>1123.4960000000001</v>
      </c>
      <c r="D1389" s="2">
        <v>3450.728333333333</v>
      </c>
      <c r="E1389" s="2" t="s">
        <v>156</v>
      </c>
      <c r="F1389" s="2">
        <v>3440.284064370373</v>
      </c>
    </row>
    <row r="1390" spans="1:6" ht="12.75" x14ac:dyDescent="0.3">
      <c r="B1390" s="2" t="s">
        <v>157</v>
      </c>
      <c r="C1390" s="2">
        <v>10309.598795390941</v>
      </c>
      <c r="D1390" s="2">
        <v>0</v>
      </c>
      <c r="E1390" s="2"/>
      <c r="F1390" s="2"/>
    </row>
    <row r="1391" spans="1:6" ht="12.75" x14ac:dyDescent="0.3">
      <c r="B1391" s="2" t="s">
        <v>158</v>
      </c>
      <c r="C1391" s="2">
        <v>0</v>
      </c>
      <c r="D1391" s="2">
        <v>12.984249999999969</v>
      </c>
      <c r="E1391" s="2"/>
      <c r="F1391" s="2"/>
    </row>
    <row r="1392" spans="1:6" ht="12.75" x14ac:dyDescent="0.3">
      <c r="B1392" s="2" t="s">
        <v>159</v>
      </c>
      <c r="C1392" s="2">
        <v>63.74345884773539</v>
      </c>
      <c r="D1392" s="2">
        <v>5692.3934699999991</v>
      </c>
      <c r="E1392" s="2"/>
      <c r="F1392" s="2"/>
    </row>
    <row r="1393" spans="1:6" ht="12.75" x14ac:dyDescent="0.3">
      <c r="B1393" s="2" t="s">
        <v>160</v>
      </c>
      <c r="C1393" s="2">
        <v>2247.8944933333341</v>
      </c>
      <c r="D1393" s="2">
        <v>2790.7933633333332</v>
      </c>
      <c r="E1393" s="2"/>
      <c r="F1393" s="2"/>
    </row>
    <row r="1394" spans="1:6" ht="12.75" x14ac:dyDescent="0.3">
      <c r="A1394" s="10">
        <v>45921</v>
      </c>
      <c r="B1394" s="2" t="s">
        <v>153</v>
      </c>
      <c r="C1394" s="2">
        <v>7873.2145533333332</v>
      </c>
      <c r="D1394" s="2">
        <v>13.855293333333289</v>
      </c>
      <c r="E1394" s="2" t="s">
        <v>154</v>
      </c>
      <c r="F1394" s="2">
        <v>3440.284064370373</v>
      </c>
    </row>
    <row r="1395" spans="1:6" ht="12.75" x14ac:dyDescent="0.3">
      <c r="B1395" s="2" t="s">
        <v>155</v>
      </c>
      <c r="C1395" s="2">
        <v>577.30297193415049</v>
      </c>
      <c r="D1395" s="2">
        <v>5342.1339933333329</v>
      </c>
      <c r="E1395" s="2" t="s">
        <v>156</v>
      </c>
      <c r="F1395" s="2">
        <v>3253.253292922223</v>
      </c>
    </row>
    <row r="1396" spans="1:6" ht="12.75" x14ac:dyDescent="0.3">
      <c r="B1396" s="2" t="s">
        <v>157</v>
      </c>
      <c r="C1396" s="2">
        <v>6060.221293333334</v>
      </c>
      <c r="D1396" s="2">
        <v>1505.873616666667</v>
      </c>
      <c r="E1396" s="2"/>
      <c r="F1396" s="2"/>
    </row>
    <row r="1397" spans="1:6" ht="12.75" x14ac:dyDescent="0.3">
      <c r="B1397" s="2" t="s">
        <v>158</v>
      </c>
      <c r="C1397" s="2">
        <v>2141.662163374484</v>
      </c>
      <c r="D1397" s="2">
        <v>2.8375499999999652</v>
      </c>
      <c r="E1397" s="2"/>
      <c r="F1397" s="2"/>
    </row>
    <row r="1398" spans="1:6" ht="12.75" x14ac:dyDescent="0.3">
      <c r="B1398" s="2" t="s">
        <v>159</v>
      </c>
      <c r="C1398" s="2">
        <v>38.966292181071871</v>
      </c>
      <c r="D1398" s="2">
        <v>4861.7534342999998</v>
      </c>
      <c r="E1398" s="2"/>
      <c r="F1398" s="2"/>
    </row>
    <row r="1399" spans="1:6" ht="12.75" x14ac:dyDescent="0.3">
      <c r="B1399" s="2" t="s">
        <v>160</v>
      </c>
      <c r="C1399" s="2">
        <v>1905.7337733333341</v>
      </c>
      <c r="D1399" s="2">
        <v>3505.525655136667</v>
      </c>
      <c r="E1399" s="2"/>
      <c r="F1399" s="2"/>
    </row>
    <row r="1400" spans="1:6" ht="12.75" x14ac:dyDescent="0.3">
      <c r="A1400" s="10">
        <v>45922</v>
      </c>
      <c r="B1400" s="2" t="s">
        <v>153</v>
      </c>
      <c r="C1400" s="2">
        <v>7811.6500833333339</v>
      </c>
      <c r="D1400" s="2">
        <v>10.169966666666481</v>
      </c>
      <c r="E1400" s="2" t="s">
        <v>154</v>
      </c>
      <c r="F1400" s="2">
        <v>3253.253292922223</v>
      </c>
    </row>
    <row r="1401" spans="1:6" ht="12.75" x14ac:dyDescent="0.3">
      <c r="B1401" s="2" t="s">
        <v>155</v>
      </c>
      <c r="C1401" s="2">
        <v>681.50013671193415</v>
      </c>
      <c r="D1401" s="2">
        <v>5438.0373426666674</v>
      </c>
      <c r="E1401" s="2" t="s">
        <v>156</v>
      </c>
      <c r="F1401" s="2">
        <v>2993.404705222224</v>
      </c>
    </row>
    <row r="1402" spans="1:6" ht="12.75" x14ac:dyDescent="0.3">
      <c r="B1402" s="2" t="s">
        <v>157</v>
      </c>
      <c r="C1402" s="2">
        <v>5838.5652333333328</v>
      </c>
      <c r="D1402" s="2">
        <v>2222.2247833333331</v>
      </c>
      <c r="E1402" s="2"/>
      <c r="F1402" s="2"/>
    </row>
    <row r="1403" spans="1:6" ht="12.75" x14ac:dyDescent="0.3">
      <c r="B1403" s="2" t="s">
        <v>158</v>
      </c>
      <c r="C1403" s="2">
        <v>3615.631578353908</v>
      </c>
      <c r="D1403" s="2">
        <v>74.846966666666617</v>
      </c>
      <c r="E1403" s="2"/>
      <c r="F1403" s="2"/>
    </row>
    <row r="1404" spans="1:6" ht="12.75" x14ac:dyDescent="0.3">
      <c r="B1404" s="2" t="s">
        <v>159</v>
      </c>
      <c r="C1404" s="2">
        <v>167.80246913580081</v>
      </c>
      <c r="D1404" s="2">
        <v>4879.5205499999993</v>
      </c>
      <c r="E1404" s="2"/>
      <c r="F1404" s="2"/>
    </row>
    <row r="1405" spans="1:6" ht="12.75" x14ac:dyDescent="0.3">
      <c r="B1405" s="2" t="s">
        <v>160</v>
      </c>
      <c r="C1405" s="2">
        <v>1770.1188700000009</v>
      </c>
      <c r="D1405" s="2">
        <v>3716.1315</v>
      </c>
      <c r="E1405" s="2"/>
      <c r="F1405" s="2"/>
    </row>
    <row r="1406" spans="1:6" ht="12.75" x14ac:dyDescent="0.3">
      <c r="A1406" s="10">
        <v>45923</v>
      </c>
      <c r="B1406" s="2" t="s">
        <v>153</v>
      </c>
      <c r="C1406" s="2">
        <v>7992.5314200000003</v>
      </c>
      <c r="D1406" s="2">
        <v>0</v>
      </c>
      <c r="E1406" s="2" t="s">
        <v>154</v>
      </c>
      <c r="F1406" s="2">
        <v>2993.404705222224</v>
      </c>
    </row>
    <row r="1407" spans="1:6" ht="12.75" x14ac:dyDescent="0.3">
      <c r="B1407" s="2" t="s">
        <v>155</v>
      </c>
      <c r="C1407" s="2">
        <v>722.97405687242519</v>
      </c>
      <c r="D1407" s="2">
        <v>5767.2379066666654</v>
      </c>
      <c r="E1407" s="2" t="s">
        <v>156</v>
      </c>
      <c r="F1407" s="2">
        <v>2911.2613198148151</v>
      </c>
    </row>
    <row r="1408" spans="1:6" ht="12.75" x14ac:dyDescent="0.3">
      <c r="B1408" s="2" t="s">
        <v>157</v>
      </c>
      <c r="C1408" s="2">
        <v>4774.6002666666664</v>
      </c>
      <c r="D1408" s="2">
        <v>2387.9402999999988</v>
      </c>
      <c r="E1408" s="2"/>
      <c r="F1408" s="2"/>
    </row>
    <row r="1409" spans="1:6" ht="12.75" x14ac:dyDescent="0.3">
      <c r="B1409" s="2" t="s">
        <v>158</v>
      </c>
      <c r="C1409" s="2">
        <v>5581.2286012345639</v>
      </c>
      <c r="D1409" s="2">
        <v>530.20251333333294</v>
      </c>
      <c r="E1409" s="2"/>
      <c r="F1409" s="2"/>
    </row>
    <row r="1410" spans="1:6" ht="12.75" x14ac:dyDescent="0.3">
      <c r="B1410" s="2" t="s">
        <v>159</v>
      </c>
      <c r="C1410" s="2">
        <v>123.97440666666709</v>
      </c>
      <c r="D1410" s="2">
        <v>4997.0306700000001</v>
      </c>
      <c r="E1410" s="2"/>
      <c r="F1410" s="2"/>
    </row>
    <row r="1411" spans="1:6" ht="12.75" x14ac:dyDescent="0.3">
      <c r="B1411" s="2" t="s">
        <v>160</v>
      </c>
      <c r="C1411" s="2">
        <v>1948.3010866666671</v>
      </c>
      <c r="D1411" s="2">
        <v>3517.841625733337</v>
      </c>
      <c r="E1411" s="2"/>
      <c r="F1411" s="2"/>
    </row>
    <row r="1412" spans="1:6" ht="12.75" x14ac:dyDescent="0.3">
      <c r="A1412" s="10">
        <v>45924</v>
      </c>
      <c r="B1412" s="2" t="s">
        <v>153</v>
      </c>
      <c r="C1412" s="2">
        <v>7721.0293733333328</v>
      </c>
      <c r="D1412" s="2">
        <v>60.750103333333072</v>
      </c>
      <c r="E1412" s="2" t="s">
        <v>154</v>
      </c>
      <c r="F1412" s="2">
        <v>2911.2613198148151</v>
      </c>
    </row>
    <row r="1413" spans="1:6" ht="12.75" x14ac:dyDescent="0.3">
      <c r="B1413" s="2" t="s">
        <v>155</v>
      </c>
      <c r="C1413" s="2">
        <v>1138.423431810696</v>
      </c>
      <c r="D1413" s="2">
        <v>6026.0136699999994</v>
      </c>
      <c r="E1413" s="2" t="s">
        <v>156</v>
      </c>
      <c r="F1413" s="2">
        <v>3211.9479766296331</v>
      </c>
    </row>
    <row r="1414" spans="1:6" ht="12.75" x14ac:dyDescent="0.3">
      <c r="B1414" s="2" t="s">
        <v>157</v>
      </c>
      <c r="C1414" s="2">
        <v>5556.4505333333327</v>
      </c>
      <c r="D1414" s="2">
        <v>2611.7265970833341</v>
      </c>
      <c r="E1414" s="2"/>
      <c r="F1414" s="2"/>
    </row>
    <row r="1415" spans="1:6" ht="12.75" x14ac:dyDescent="0.3">
      <c r="B1415" s="2" t="s">
        <v>158</v>
      </c>
      <c r="C1415" s="2">
        <v>5088.2388622427989</v>
      </c>
      <c r="D1415" s="2">
        <v>0</v>
      </c>
      <c r="E1415" s="2"/>
      <c r="F1415" s="2"/>
    </row>
    <row r="1416" spans="1:6" ht="12.75" x14ac:dyDescent="0.3">
      <c r="B1416" s="2" t="s">
        <v>159</v>
      </c>
      <c r="C1416" s="2">
        <v>51.476625514402031</v>
      </c>
      <c r="D1416" s="2">
        <v>4752.0883999999996</v>
      </c>
      <c r="E1416" s="2"/>
      <c r="F1416" s="2"/>
    </row>
    <row r="1417" spans="1:6" ht="12.75" x14ac:dyDescent="0.3">
      <c r="B1417" s="2" t="s">
        <v>160</v>
      </c>
      <c r="C1417" s="2">
        <v>1976.610830000001</v>
      </c>
      <c r="D1417" s="2">
        <v>3719.909259999999</v>
      </c>
      <c r="E1417" s="2"/>
      <c r="F1417" s="2"/>
    </row>
    <row r="1418" spans="1:6" ht="12.75" x14ac:dyDescent="0.3">
      <c r="A1418" s="10">
        <v>45925</v>
      </c>
      <c r="B1418" s="2" t="s">
        <v>153</v>
      </c>
      <c r="C1418" s="2">
        <v>7824.5305699999999</v>
      </c>
      <c r="D1418" s="2">
        <v>9.9681299999999737</v>
      </c>
      <c r="E1418" s="2" t="s">
        <v>154</v>
      </c>
      <c r="F1418" s="2">
        <v>3211.9479766296331</v>
      </c>
    </row>
    <row r="1419" spans="1:6" ht="12.75" x14ac:dyDescent="0.3">
      <c r="B1419" s="2" t="s">
        <v>155</v>
      </c>
      <c r="C1419" s="2">
        <v>646.08255744855921</v>
      </c>
      <c r="D1419" s="2">
        <v>5407.0226266666668</v>
      </c>
      <c r="E1419" s="2" t="s">
        <v>156</v>
      </c>
      <c r="F1419" s="2">
        <v>2949.6633420000021</v>
      </c>
    </row>
    <row r="1420" spans="1:6" ht="12.75" x14ac:dyDescent="0.3">
      <c r="B1420" s="2" t="s">
        <v>157</v>
      </c>
      <c r="C1420" s="2">
        <v>6213.3199199999999</v>
      </c>
      <c r="D1420" s="2">
        <v>2278.9781499999999</v>
      </c>
      <c r="E1420" s="2"/>
      <c r="F1420" s="2"/>
    </row>
    <row r="1421" spans="1:6" ht="12.75" x14ac:dyDescent="0.3">
      <c r="B1421" s="2" t="s">
        <v>158</v>
      </c>
      <c r="C1421" s="2">
        <v>3374.86429127572</v>
      </c>
      <c r="D1421" s="2">
        <v>131.80108333333311</v>
      </c>
      <c r="E1421" s="2"/>
      <c r="F1421" s="2"/>
    </row>
    <row r="1422" spans="1:6" ht="12.75" x14ac:dyDescent="0.3">
      <c r="B1422" s="2" t="s">
        <v>159</v>
      </c>
      <c r="C1422" s="2">
        <v>43.932337448560368</v>
      </c>
      <c r="D1422" s="2">
        <v>4730.5977966666669</v>
      </c>
      <c r="E1422" s="2"/>
      <c r="F1422" s="2"/>
    </row>
    <row r="1423" spans="1:6" ht="12.75" x14ac:dyDescent="0.3">
      <c r="B1423" s="2" t="s">
        <v>160</v>
      </c>
      <c r="C1423" s="2">
        <v>1651.4147133333331</v>
      </c>
      <c r="D1423" s="2">
        <v>3678.5453399999992</v>
      </c>
      <c r="E1423" s="2"/>
      <c r="F1423" s="2"/>
    </row>
    <row r="1424" spans="1:6" ht="12.75" x14ac:dyDescent="0.3">
      <c r="A1424" s="10">
        <v>45926</v>
      </c>
      <c r="B1424" s="2" t="s">
        <v>153</v>
      </c>
      <c r="C1424" s="2">
        <v>3021.54448</v>
      </c>
      <c r="D1424" s="2">
        <v>0.58098666666660392</v>
      </c>
      <c r="E1424" s="2" t="s">
        <v>154</v>
      </c>
      <c r="F1424" s="2">
        <v>2949.6633420000021</v>
      </c>
    </row>
    <row r="1425" spans="1:6" ht="12.75" x14ac:dyDescent="0.3">
      <c r="B1425" s="2" t="s">
        <v>155</v>
      </c>
      <c r="C1425" s="2">
        <v>1060.4715133333341</v>
      </c>
      <c r="D1425" s="2">
        <v>3407.4496399999998</v>
      </c>
      <c r="E1425" s="2" t="s">
        <v>156</v>
      </c>
      <c r="F1425" s="2">
        <v>3641.381835444447</v>
      </c>
    </row>
    <row r="1426" spans="1:6" ht="12.75" x14ac:dyDescent="0.3">
      <c r="B1426" s="2" t="s">
        <v>157</v>
      </c>
      <c r="C1426" s="2">
        <v>8848.025511440328</v>
      </c>
      <c r="D1426" s="2">
        <v>0</v>
      </c>
      <c r="E1426" s="2"/>
      <c r="F1426" s="2"/>
    </row>
    <row r="1427" spans="1:6" ht="12.75" x14ac:dyDescent="0.3">
      <c r="B1427" s="2" t="s">
        <v>158</v>
      </c>
      <c r="C1427" s="2">
        <v>0</v>
      </c>
      <c r="D1427" s="2">
        <v>0</v>
      </c>
      <c r="E1427" s="2"/>
      <c r="F1427" s="2"/>
    </row>
    <row r="1428" spans="1:6" ht="12.75" x14ac:dyDescent="0.3">
      <c r="B1428" s="2" t="s">
        <v>159</v>
      </c>
      <c r="C1428" s="2">
        <v>0</v>
      </c>
      <c r="D1428" s="2">
        <v>5375.7089866666674</v>
      </c>
      <c r="E1428" s="2"/>
      <c r="F1428" s="2"/>
    </row>
    <row r="1429" spans="1:6" ht="12.75" x14ac:dyDescent="0.3">
      <c r="B1429" s="2" t="s">
        <v>160</v>
      </c>
      <c r="C1429" s="2">
        <v>1932.186656666667</v>
      </c>
      <c r="D1429" s="2">
        <v>2632.1185533333328</v>
      </c>
      <c r="E1429" s="2"/>
      <c r="F1429" s="2"/>
    </row>
    <row r="1430" spans="1:6" ht="12.75" x14ac:dyDescent="0.3">
      <c r="A1430" s="10">
        <v>45927</v>
      </c>
      <c r="B1430" s="2" t="s">
        <v>153</v>
      </c>
      <c r="C1430" s="2">
        <v>1554.7452499999999</v>
      </c>
      <c r="D1430" s="2">
        <v>64.893123333333278</v>
      </c>
      <c r="E1430" s="2" t="s">
        <v>154</v>
      </c>
      <c r="F1430" s="2">
        <v>3641.381835444447</v>
      </c>
    </row>
    <row r="1431" spans="1:6" ht="12.75" x14ac:dyDescent="0.3">
      <c r="B1431" s="2" t="s">
        <v>155</v>
      </c>
      <c r="C1431" s="2">
        <v>1021.609063333334</v>
      </c>
      <c r="D1431" s="2">
        <v>3709.0157566666662</v>
      </c>
      <c r="E1431" s="2" t="s">
        <v>156</v>
      </c>
      <c r="F1431" s="2">
        <v>2692.6245680000011</v>
      </c>
    </row>
    <row r="1432" spans="1:6" ht="12.75" x14ac:dyDescent="0.3">
      <c r="B1432" s="2" t="s">
        <v>157</v>
      </c>
      <c r="C1432" s="2">
        <v>10036.812634938269</v>
      </c>
      <c r="D1432" s="2">
        <v>0</v>
      </c>
      <c r="E1432" s="2"/>
      <c r="F1432" s="2"/>
    </row>
    <row r="1433" spans="1:6" ht="12.75" x14ac:dyDescent="0.3">
      <c r="B1433" s="2" t="s">
        <v>158</v>
      </c>
      <c r="C1433" s="2">
        <v>0</v>
      </c>
      <c r="D1433" s="2">
        <v>1.5486889333333591</v>
      </c>
      <c r="E1433" s="2"/>
      <c r="F1433" s="2"/>
    </row>
    <row r="1434" spans="1:6" ht="12.75" x14ac:dyDescent="0.3">
      <c r="B1434" s="2" t="s">
        <v>159</v>
      </c>
      <c r="C1434" s="2">
        <v>235.16547666666679</v>
      </c>
      <c r="D1434" s="2">
        <v>6123.7842303333327</v>
      </c>
      <c r="E1434" s="2"/>
      <c r="F1434" s="2"/>
    </row>
    <row r="1435" spans="1:6" ht="12.75" x14ac:dyDescent="0.3">
      <c r="B1435" s="2" t="s">
        <v>160</v>
      </c>
      <c r="C1435" s="2">
        <v>1728.0348366666669</v>
      </c>
      <c r="D1435" s="2">
        <v>2761.4972233333328</v>
      </c>
      <c r="E1435" s="2"/>
      <c r="F1435" s="2"/>
    </row>
    <row r="1436" spans="1:6" ht="12.75" x14ac:dyDescent="0.3">
      <c r="A1436" s="10">
        <v>45928</v>
      </c>
      <c r="B1436" s="2" t="s">
        <v>153</v>
      </c>
      <c r="C1436" s="2">
        <v>7933.2852900000007</v>
      </c>
      <c r="D1436" s="2">
        <v>14.486239999999841</v>
      </c>
      <c r="E1436" s="2" t="s">
        <v>154</v>
      </c>
      <c r="F1436" s="2">
        <v>2692.6245680000011</v>
      </c>
    </row>
    <row r="1437" spans="1:6" ht="12.75" x14ac:dyDescent="0.3">
      <c r="B1437" s="2" t="s">
        <v>155</v>
      </c>
      <c r="C1437" s="2">
        <v>1139.172831358022</v>
      </c>
      <c r="D1437" s="2">
        <v>5590.6355800000001</v>
      </c>
      <c r="E1437" s="2" t="s">
        <v>156</v>
      </c>
      <c r="F1437" s="2">
        <v>3365.5870860740761</v>
      </c>
    </row>
    <row r="1438" spans="1:6" ht="12.75" x14ac:dyDescent="0.3">
      <c r="B1438" s="2" t="s">
        <v>157</v>
      </c>
      <c r="C1438" s="2">
        <v>5297.1448266666666</v>
      </c>
      <c r="D1438" s="2">
        <v>3056.8501999999989</v>
      </c>
      <c r="E1438" s="2"/>
      <c r="F1438" s="2"/>
    </row>
    <row r="1439" spans="1:6" ht="12.75" x14ac:dyDescent="0.3">
      <c r="B1439" s="2" t="s">
        <v>158</v>
      </c>
      <c r="C1439" s="2">
        <v>5632.527124567895</v>
      </c>
      <c r="D1439" s="2">
        <v>243.1154499999997</v>
      </c>
      <c r="E1439" s="2"/>
      <c r="F1439" s="2"/>
    </row>
    <row r="1440" spans="1:6" ht="12.75" x14ac:dyDescent="0.3">
      <c r="B1440" s="2" t="s">
        <v>159</v>
      </c>
      <c r="C1440" s="2">
        <v>109.3018312757175</v>
      </c>
      <c r="D1440" s="2">
        <v>4911.1392911000003</v>
      </c>
      <c r="E1440" s="2"/>
      <c r="F1440" s="2"/>
    </row>
    <row r="1441" spans="1:6" ht="12.75" x14ac:dyDescent="0.3">
      <c r="B1441" s="2" t="s">
        <v>160</v>
      </c>
      <c r="C1441" s="2">
        <v>1917.6066300000009</v>
      </c>
      <c r="D1441" s="2">
        <v>3421.628185066666</v>
      </c>
      <c r="E1441" s="2"/>
      <c r="F1441" s="2"/>
    </row>
    <row r="1442" spans="1:6" ht="12.75" x14ac:dyDescent="0.3">
      <c r="A1442" s="10">
        <v>45929</v>
      </c>
      <c r="B1442" s="2" t="s">
        <v>153</v>
      </c>
      <c r="C1442" s="2">
        <v>7892.9979533333326</v>
      </c>
      <c r="D1442" s="2">
        <v>39.07362999999998</v>
      </c>
      <c r="E1442" s="2" t="s">
        <v>154</v>
      </c>
      <c r="F1442" s="2">
        <v>3365.5870860740761</v>
      </c>
    </row>
    <row r="1443" spans="1:6" ht="12.75" x14ac:dyDescent="0.3">
      <c r="B1443" s="2" t="s">
        <v>155</v>
      </c>
      <c r="C1443" s="2">
        <v>562.93543181069526</v>
      </c>
      <c r="D1443" s="2">
        <v>5294.1195899999993</v>
      </c>
      <c r="E1443" s="2" t="s">
        <v>156</v>
      </c>
      <c r="F1443" s="2">
        <v>3050.5668571481469</v>
      </c>
    </row>
    <row r="1444" spans="1:6" ht="12.75" x14ac:dyDescent="0.3">
      <c r="B1444" s="2" t="s">
        <v>157</v>
      </c>
      <c r="C1444" s="2">
        <v>5891.4996499999997</v>
      </c>
      <c r="D1444" s="2">
        <v>2938.5964333333318</v>
      </c>
      <c r="E1444" s="2"/>
      <c r="F1444" s="2"/>
    </row>
    <row r="1445" spans="1:6" ht="12.75" x14ac:dyDescent="0.3">
      <c r="B1445" s="2" t="s">
        <v>158</v>
      </c>
      <c r="C1445" s="2">
        <v>4325.3655153086429</v>
      </c>
      <c r="D1445" s="2">
        <v>162.2055499999999</v>
      </c>
      <c r="E1445" s="2"/>
      <c r="F1445" s="2"/>
    </row>
    <row r="1446" spans="1:6" ht="12.75" x14ac:dyDescent="0.3">
      <c r="B1446" s="2" t="s">
        <v>159</v>
      </c>
      <c r="C1446" s="2">
        <v>0</v>
      </c>
      <c r="D1446" s="2">
        <v>4848.6581966666663</v>
      </c>
      <c r="E1446" s="2"/>
      <c r="F1446" s="2"/>
    </row>
    <row r="1447" spans="1:6" ht="12.75" x14ac:dyDescent="0.3">
      <c r="B1447" s="2" t="s">
        <v>160</v>
      </c>
      <c r="C1447" s="2">
        <v>1903.704343333334</v>
      </c>
      <c r="D1447" s="2">
        <v>3667.8321499999988</v>
      </c>
      <c r="E1447" s="2"/>
      <c r="F1447" s="2"/>
    </row>
    <row r="1448" spans="1:6" ht="12.75" x14ac:dyDescent="0.3">
      <c r="A1448" s="10">
        <v>45930</v>
      </c>
      <c r="B1448" s="2" t="s">
        <v>153</v>
      </c>
      <c r="C1448" s="2">
        <v>7729.5090333333337</v>
      </c>
      <c r="D1448" s="2">
        <v>1.296436666666636</v>
      </c>
      <c r="E1448" s="2" t="s">
        <v>154</v>
      </c>
      <c r="F1448" s="2">
        <v>3050.5668571481469</v>
      </c>
    </row>
    <row r="1449" spans="1:6" ht="12.75" x14ac:dyDescent="0.3">
      <c r="B1449" s="2" t="s">
        <v>155</v>
      </c>
      <c r="C1449" s="2">
        <v>1011.415810205765</v>
      </c>
      <c r="D1449" s="2">
        <v>5365.2278843666663</v>
      </c>
      <c r="E1449" s="2" t="s">
        <v>156</v>
      </c>
      <c r="F1449" s="2">
        <v>2903.5430699962958</v>
      </c>
    </row>
    <row r="1450" spans="1:6" ht="12.75" x14ac:dyDescent="0.3">
      <c r="B1450" s="2" t="s">
        <v>157</v>
      </c>
      <c r="C1450" s="2">
        <v>5328.7596166666663</v>
      </c>
      <c r="D1450" s="2">
        <v>3368.232773666668</v>
      </c>
      <c r="E1450" s="2"/>
      <c r="F1450" s="2"/>
    </row>
    <row r="1451" spans="1:6" ht="12.75" x14ac:dyDescent="0.3">
      <c r="B1451" s="2" t="s">
        <v>158</v>
      </c>
      <c r="C1451" s="2">
        <v>5822.5398971604945</v>
      </c>
      <c r="D1451" s="2">
        <v>754.24339666666651</v>
      </c>
      <c r="E1451" s="2"/>
      <c r="F1451" s="2"/>
    </row>
    <row r="1452" spans="1:6" ht="12.75" x14ac:dyDescent="0.3">
      <c r="B1452" s="2" t="s">
        <v>159</v>
      </c>
      <c r="C1452" s="2">
        <v>309.27727666666698</v>
      </c>
      <c r="D1452" s="2">
        <v>4772.9948247699986</v>
      </c>
      <c r="E1452" s="2"/>
      <c r="F1452" s="2"/>
    </row>
    <row r="1453" spans="1:6" ht="12.75" x14ac:dyDescent="0.3">
      <c r="B1453" s="2" t="s">
        <v>160</v>
      </c>
      <c r="C1453" s="2">
        <v>1815.8900133333341</v>
      </c>
      <c r="D1453" s="2">
        <v>3704.4133266666659</v>
      </c>
      <c r="E1453" s="2"/>
      <c r="F1453" s="2"/>
    </row>
    <row r="1454" spans="1:6" ht="12.75" x14ac:dyDescent="0.3">
      <c r="A1454" s="10">
        <v>45931</v>
      </c>
      <c r="B1454" s="2" t="s">
        <v>153</v>
      </c>
      <c r="C1454" s="2">
        <v>7841.3236366666661</v>
      </c>
      <c r="D1454" s="2">
        <v>0</v>
      </c>
      <c r="E1454" s="2" t="s">
        <v>154</v>
      </c>
      <c r="F1454" s="2">
        <v>2903.5430699962958</v>
      </c>
    </row>
    <row r="1455" spans="1:6" ht="12.75" x14ac:dyDescent="0.3">
      <c r="B1455" s="2" t="s">
        <v>155</v>
      </c>
      <c r="C1455" s="2">
        <v>1250.8058524732539</v>
      </c>
      <c r="D1455" s="2">
        <v>4973.6685684666663</v>
      </c>
      <c r="E1455" s="2" t="s">
        <v>156</v>
      </c>
      <c r="F1455" s="2">
        <v>4643.4883191481504</v>
      </c>
    </row>
    <row r="1456" spans="1:6" ht="12.75" x14ac:dyDescent="0.3">
      <c r="B1456" s="2" t="s">
        <v>157</v>
      </c>
      <c r="C1456" s="2">
        <v>7742.718542304523</v>
      </c>
      <c r="D1456" s="2">
        <v>1555.7471</v>
      </c>
      <c r="E1456" s="2"/>
      <c r="F1456" s="2"/>
    </row>
    <row r="1457" spans="1:6" ht="12.75" x14ac:dyDescent="0.3">
      <c r="B1457" s="2" t="s">
        <v>158</v>
      </c>
      <c r="C1457" s="2">
        <v>77.881111111111949</v>
      </c>
      <c r="D1457" s="2">
        <v>63.083699999999908</v>
      </c>
      <c r="E1457" s="2"/>
      <c r="F1457" s="2"/>
    </row>
    <row r="1458" spans="1:6" ht="12.75" x14ac:dyDescent="0.3">
      <c r="B1458" s="2" t="s">
        <v>159</v>
      </c>
      <c r="C1458" s="2">
        <v>0</v>
      </c>
      <c r="D1458" s="2">
        <v>4271.4717833333316</v>
      </c>
      <c r="E1458" s="2"/>
      <c r="F1458" s="2"/>
    </row>
    <row r="1459" spans="1:6" ht="12.75" x14ac:dyDescent="0.3">
      <c r="B1459" s="2" t="s">
        <v>160</v>
      </c>
      <c r="C1459" s="2">
        <v>2666.0795233333338</v>
      </c>
      <c r="D1459" s="2">
        <v>3428.9131433333332</v>
      </c>
      <c r="E1459" s="2"/>
      <c r="F1459" s="2"/>
    </row>
    <row r="1460" spans="1:6" ht="12.75" x14ac:dyDescent="0.3">
      <c r="A1460" s="10">
        <v>45932</v>
      </c>
      <c r="B1460" s="2" t="s">
        <v>153</v>
      </c>
      <c r="C1460" s="2">
        <v>6283.0285766666684</v>
      </c>
      <c r="D1460" s="2">
        <v>30.941596666666442</v>
      </c>
      <c r="E1460" s="2" t="s">
        <v>154</v>
      </c>
      <c r="F1460" s="2">
        <v>4643.4883191481504</v>
      </c>
    </row>
    <row r="1461" spans="1:6" ht="12.75" x14ac:dyDescent="0.3">
      <c r="B1461" s="2" t="s">
        <v>155</v>
      </c>
      <c r="C1461" s="2">
        <v>786.9624530041126</v>
      </c>
      <c r="D1461" s="2">
        <v>5322.1677133333333</v>
      </c>
      <c r="E1461" s="2" t="s">
        <v>156</v>
      </c>
      <c r="F1461" s="2">
        <v>3407.5673343333369</v>
      </c>
    </row>
    <row r="1462" spans="1:6" ht="12.75" x14ac:dyDescent="0.3">
      <c r="B1462" s="2" t="s">
        <v>157</v>
      </c>
      <c r="C1462" s="2">
        <v>6929.5922999999993</v>
      </c>
      <c r="D1462" s="2">
        <v>2184.154066666666</v>
      </c>
      <c r="E1462" s="2"/>
      <c r="F1462" s="2"/>
    </row>
    <row r="1463" spans="1:6" ht="12.75" x14ac:dyDescent="0.3">
      <c r="B1463" s="2" t="s">
        <v>158</v>
      </c>
      <c r="C1463" s="2">
        <v>2146.2486325925902</v>
      </c>
      <c r="D1463" s="2">
        <v>0</v>
      </c>
      <c r="E1463" s="2"/>
      <c r="F1463" s="2"/>
    </row>
    <row r="1464" spans="1:6" ht="12.75" x14ac:dyDescent="0.3">
      <c r="B1464" s="2" t="s">
        <v>159</v>
      </c>
      <c r="C1464" s="2">
        <v>38.207366255145537</v>
      </c>
      <c r="D1464" s="2">
        <v>4715.0697</v>
      </c>
      <c r="E1464" s="2"/>
      <c r="F1464" s="2"/>
    </row>
    <row r="1465" spans="1:6" ht="12.75" x14ac:dyDescent="0.3">
      <c r="B1465" s="2" t="s">
        <v>160</v>
      </c>
      <c r="C1465" s="2">
        <v>1973.562223333334</v>
      </c>
      <c r="D1465" s="2">
        <v>3567.6530666666658</v>
      </c>
      <c r="E1465" s="2"/>
      <c r="F1465" s="2"/>
    </row>
    <row r="1466" spans="1:6" ht="12.75" x14ac:dyDescent="0.3">
      <c r="A1466" s="10">
        <v>45933</v>
      </c>
      <c r="B1466" s="2" t="s">
        <v>153</v>
      </c>
      <c r="C1466" s="2">
        <v>2558.085250000001</v>
      </c>
      <c r="D1466" s="2">
        <v>0</v>
      </c>
      <c r="E1466" s="2" t="s">
        <v>154</v>
      </c>
      <c r="F1466" s="2">
        <v>3407.5673343333369</v>
      </c>
    </row>
    <row r="1467" spans="1:6" ht="12.75" x14ac:dyDescent="0.3">
      <c r="B1467" s="2" t="s">
        <v>155</v>
      </c>
      <c r="C1467" s="2">
        <v>1141.9431</v>
      </c>
      <c r="D1467" s="2">
        <v>3464.45172</v>
      </c>
      <c r="E1467" s="2" t="s">
        <v>156</v>
      </c>
      <c r="F1467" s="2">
        <v>5044.5401468518521</v>
      </c>
    </row>
    <row r="1468" spans="1:6" ht="12.75" x14ac:dyDescent="0.3">
      <c r="B1468" s="2" t="s">
        <v>157</v>
      </c>
      <c r="C1468" s="2">
        <v>8790.8866118518472</v>
      </c>
      <c r="D1468" s="2">
        <v>0</v>
      </c>
      <c r="E1468" s="2"/>
      <c r="F1468" s="2"/>
    </row>
    <row r="1469" spans="1:6" ht="12.75" x14ac:dyDescent="0.3">
      <c r="B1469" s="2" t="s">
        <v>158</v>
      </c>
      <c r="C1469" s="2">
        <v>0</v>
      </c>
      <c r="D1469" s="2">
        <v>0</v>
      </c>
      <c r="E1469" s="2"/>
      <c r="F1469" s="2"/>
    </row>
    <row r="1470" spans="1:6" ht="12.75" x14ac:dyDescent="0.3">
      <c r="B1470" s="2" t="s">
        <v>159</v>
      </c>
      <c r="C1470" s="2">
        <v>0</v>
      </c>
      <c r="D1470" s="2">
        <v>4990.1389499999996</v>
      </c>
      <c r="E1470" s="2"/>
      <c r="F1470" s="2"/>
    </row>
    <row r="1471" spans="1:6" ht="12.75" x14ac:dyDescent="0.3">
      <c r="B1471" s="2" t="s">
        <v>160</v>
      </c>
      <c r="C1471" s="2">
        <v>2580.645883333334</v>
      </c>
      <c r="D1471" s="2">
        <v>2280.0980833333329</v>
      </c>
      <c r="E1471" s="2"/>
      <c r="F1471" s="2"/>
    </row>
    <row r="1472" spans="1:6" ht="12.75" x14ac:dyDescent="0.3">
      <c r="A1472" s="10">
        <v>45934</v>
      </c>
      <c r="B1472" s="2" t="s">
        <v>153</v>
      </c>
      <c r="C1472" s="2">
        <v>591.01451333333387</v>
      </c>
      <c r="D1472" s="2">
        <v>0</v>
      </c>
      <c r="E1472" s="2" t="s">
        <v>154</v>
      </c>
      <c r="F1472" s="2">
        <v>5044.5401468518521</v>
      </c>
    </row>
    <row r="1473" spans="1:6" ht="12.75" x14ac:dyDescent="0.3">
      <c r="B1473" s="2" t="s">
        <v>155</v>
      </c>
      <c r="C1473" s="2">
        <v>730.27874666666685</v>
      </c>
      <c r="D1473" s="2">
        <v>4038.4678566666662</v>
      </c>
      <c r="E1473" s="2" t="s">
        <v>156</v>
      </c>
      <c r="F1473" s="2">
        <v>3580.6725418888882</v>
      </c>
    </row>
    <row r="1474" spans="1:6" ht="12.75" x14ac:dyDescent="0.3">
      <c r="B1474" s="2" t="s">
        <v>157</v>
      </c>
      <c r="C1474" s="2">
        <v>10059.42491839506</v>
      </c>
      <c r="D1474" s="2">
        <v>0</v>
      </c>
      <c r="E1474" s="2"/>
      <c r="F1474" s="2"/>
    </row>
    <row r="1475" spans="1:6" ht="12.75" x14ac:dyDescent="0.3">
      <c r="B1475" s="2" t="s">
        <v>158</v>
      </c>
      <c r="C1475" s="2">
        <v>0</v>
      </c>
      <c r="D1475" s="2">
        <v>0</v>
      </c>
      <c r="E1475" s="2"/>
      <c r="F1475" s="2"/>
    </row>
    <row r="1476" spans="1:6" ht="12.75" x14ac:dyDescent="0.3">
      <c r="B1476" s="2" t="s">
        <v>159</v>
      </c>
      <c r="C1476" s="2">
        <v>0</v>
      </c>
      <c r="D1476" s="2">
        <v>5435.1772500000006</v>
      </c>
      <c r="E1476" s="2"/>
      <c r="F1476" s="2"/>
    </row>
    <row r="1477" spans="1:6" ht="12.75" x14ac:dyDescent="0.3">
      <c r="B1477" s="2" t="s">
        <v>160</v>
      </c>
      <c r="C1477" s="2">
        <v>1793.439503333334</v>
      </c>
      <c r="D1477" s="2">
        <v>2514.90346</v>
      </c>
      <c r="E1477" s="2"/>
      <c r="F1477" s="2"/>
    </row>
    <row r="1478" spans="1:6" ht="12.75" x14ac:dyDescent="0.3">
      <c r="A1478" s="10">
        <v>45935</v>
      </c>
      <c r="B1478" s="2" t="s">
        <v>153</v>
      </c>
      <c r="C1478" s="2">
        <v>7580.3938166666667</v>
      </c>
      <c r="D1478" s="2">
        <v>0</v>
      </c>
      <c r="E1478" s="2" t="s">
        <v>154</v>
      </c>
      <c r="F1478" s="2">
        <v>3580.6725418888882</v>
      </c>
    </row>
    <row r="1479" spans="1:6" ht="12.75" x14ac:dyDescent="0.3">
      <c r="B1479" s="2" t="s">
        <v>155</v>
      </c>
      <c r="C1479" s="2">
        <v>631.71256213992206</v>
      </c>
      <c r="D1479" s="2">
        <v>5331.9144364333324</v>
      </c>
      <c r="E1479" s="2" t="s">
        <v>156</v>
      </c>
      <c r="F1479" s="2">
        <v>3531.243009407408</v>
      </c>
    </row>
    <row r="1480" spans="1:6" ht="12.75" x14ac:dyDescent="0.3">
      <c r="B1480" s="2" t="s">
        <v>157</v>
      </c>
      <c r="C1480" s="2">
        <v>6204.8053833333324</v>
      </c>
      <c r="D1480" s="2">
        <v>2104.9562333333329</v>
      </c>
      <c r="E1480" s="2"/>
      <c r="F1480" s="2"/>
    </row>
    <row r="1481" spans="1:6" ht="12.75" x14ac:dyDescent="0.3">
      <c r="B1481" s="2" t="s">
        <v>158</v>
      </c>
      <c r="C1481" s="2">
        <v>2785.8850058436169</v>
      </c>
      <c r="D1481" s="2">
        <v>0</v>
      </c>
      <c r="E1481" s="2"/>
      <c r="F1481" s="2"/>
    </row>
    <row r="1482" spans="1:6" ht="12.75" x14ac:dyDescent="0.3">
      <c r="B1482" s="2" t="s">
        <v>159</v>
      </c>
      <c r="C1482" s="2">
        <v>3.0522798353902338</v>
      </c>
      <c r="D1482" s="2">
        <v>4534.8989099999999</v>
      </c>
      <c r="E1482" s="2"/>
      <c r="F1482" s="2"/>
    </row>
    <row r="1483" spans="1:6" ht="12.75" x14ac:dyDescent="0.3">
      <c r="B1483" s="2" t="s">
        <v>160</v>
      </c>
      <c r="C1483" s="2">
        <v>2029.865780000001</v>
      </c>
      <c r="D1483" s="2">
        <v>3653.646009999999</v>
      </c>
      <c r="E1483" s="2"/>
      <c r="F1483" s="2"/>
    </row>
    <row r="1484" spans="1:6" ht="12.75" x14ac:dyDescent="0.3">
      <c r="A1484" s="10">
        <v>45936</v>
      </c>
      <c r="B1484" s="2" t="s">
        <v>153</v>
      </c>
      <c r="C1484" s="2">
        <v>7604.6397266666663</v>
      </c>
      <c r="D1484" s="2">
        <v>1.5092366666666519</v>
      </c>
      <c r="E1484" s="2" t="s">
        <v>154</v>
      </c>
      <c r="F1484" s="2">
        <v>3531.243009407408</v>
      </c>
    </row>
    <row r="1485" spans="1:6" ht="12.75" x14ac:dyDescent="0.3">
      <c r="B1485" s="2" t="s">
        <v>155</v>
      </c>
      <c r="C1485" s="2">
        <v>601.86967802469337</v>
      </c>
      <c r="D1485" s="2">
        <v>5441.3536788333331</v>
      </c>
      <c r="E1485" s="2" t="s">
        <v>156</v>
      </c>
      <c r="F1485" s="2">
        <v>2814.5984165555569</v>
      </c>
    </row>
    <row r="1486" spans="1:6" ht="12.75" x14ac:dyDescent="0.3">
      <c r="B1486" s="2" t="s">
        <v>157</v>
      </c>
      <c r="C1486" s="2">
        <v>5721.9606933333334</v>
      </c>
      <c r="D1486" s="2">
        <v>2343.1486</v>
      </c>
      <c r="E1486" s="2"/>
      <c r="F1486" s="2"/>
    </row>
    <row r="1487" spans="1:6" ht="12.75" x14ac:dyDescent="0.3">
      <c r="B1487" s="2" t="s">
        <v>158</v>
      </c>
      <c r="C1487" s="2">
        <v>3826.346453868312</v>
      </c>
      <c r="D1487" s="2">
        <v>53.508600000000108</v>
      </c>
      <c r="E1487" s="2"/>
      <c r="F1487" s="2"/>
    </row>
    <row r="1488" spans="1:6" ht="12.75" x14ac:dyDescent="0.3">
      <c r="B1488" s="2" t="s">
        <v>159</v>
      </c>
      <c r="C1488" s="2">
        <v>10.5602674897111</v>
      </c>
      <c r="D1488" s="2">
        <v>4927.8149666666668</v>
      </c>
      <c r="E1488" s="2"/>
      <c r="F1488" s="2"/>
    </row>
    <row r="1489" spans="1:6" ht="12.75" x14ac:dyDescent="0.3">
      <c r="B1489" s="2" t="s">
        <v>160</v>
      </c>
      <c r="C1489" s="2">
        <v>1771.1662899999999</v>
      </c>
      <c r="D1489" s="2">
        <v>3702.2449700000002</v>
      </c>
      <c r="E1489" s="2"/>
      <c r="F1489" s="2"/>
    </row>
    <row r="1490" spans="1:6" ht="12.75" x14ac:dyDescent="0.3">
      <c r="A1490" s="10">
        <v>45937</v>
      </c>
      <c r="B1490" s="2" t="s">
        <v>153</v>
      </c>
      <c r="C1490" s="2">
        <v>7825.9141099999997</v>
      </c>
      <c r="D1490" s="2">
        <v>31.427533333333258</v>
      </c>
      <c r="E1490" s="2" t="s">
        <v>154</v>
      </c>
      <c r="F1490" s="2">
        <v>2814.5984165555569</v>
      </c>
    </row>
    <row r="1491" spans="1:6" ht="12.75" x14ac:dyDescent="0.3">
      <c r="B1491" s="2" t="s">
        <v>155</v>
      </c>
      <c r="C1491" s="2">
        <v>1103.81670658436</v>
      </c>
      <c r="D1491" s="2">
        <v>5765.7857566666662</v>
      </c>
      <c r="E1491" s="2" t="s">
        <v>156</v>
      </c>
      <c r="F1491" s="2">
        <v>2895.487087148148</v>
      </c>
    </row>
    <row r="1492" spans="1:6" ht="12.75" x14ac:dyDescent="0.3">
      <c r="B1492" s="2" t="s">
        <v>157</v>
      </c>
      <c r="C1492" s="2">
        <v>4708.4707599999992</v>
      </c>
      <c r="D1492" s="2">
        <v>2889.007246333334</v>
      </c>
      <c r="E1492" s="2"/>
      <c r="F1492" s="2"/>
    </row>
    <row r="1493" spans="1:6" ht="12.75" x14ac:dyDescent="0.3">
      <c r="B1493" s="2" t="s">
        <v>158</v>
      </c>
      <c r="C1493" s="2">
        <v>6027.6095511934163</v>
      </c>
      <c r="D1493" s="2">
        <v>69.106066666666436</v>
      </c>
      <c r="E1493" s="2"/>
      <c r="F1493" s="2"/>
    </row>
    <row r="1494" spans="1:6" ht="12.75" x14ac:dyDescent="0.3">
      <c r="B1494" s="2" t="s">
        <v>159</v>
      </c>
      <c r="C1494" s="2">
        <v>15.902487160491461</v>
      </c>
      <c r="D1494" s="2">
        <v>4890.7713133333327</v>
      </c>
      <c r="E1494" s="2"/>
      <c r="F1494" s="2"/>
    </row>
    <row r="1495" spans="1:6" ht="12.75" x14ac:dyDescent="0.3">
      <c r="B1495" s="2" t="s">
        <v>160</v>
      </c>
      <c r="C1495" s="2">
        <v>1698.7330433333341</v>
      </c>
      <c r="D1495" s="2">
        <v>3599.2640733333328</v>
      </c>
      <c r="E1495" s="2"/>
      <c r="F1495" s="2"/>
    </row>
    <row r="1496" spans="1:6" ht="12.75" x14ac:dyDescent="0.3">
      <c r="A1496" s="10">
        <v>45938</v>
      </c>
      <c r="B1496" s="2" t="s">
        <v>153</v>
      </c>
      <c r="C1496" s="2">
        <v>7708.1459000000004</v>
      </c>
      <c r="D1496" s="2">
        <v>11.32344999999998</v>
      </c>
      <c r="E1496" s="2" t="s">
        <v>154</v>
      </c>
      <c r="F1496" s="2">
        <v>2895.487087148148</v>
      </c>
    </row>
    <row r="1497" spans="1:6" ht="12.75" x14ac:dyDescent="0.3">
      <c r="B1497" s="2" t="s">
        <v>155</v>
      </c>
      <c r="C1497" s="2">
        <v>1088.6257932921831</v>
      </c>
      <c r="D1497" s="2">
        <v>6397.5706766666663</v>
      </c>
      <c r="E1497" s="2" t="s">
        <v>156</v>
      </c>
      <c r="F1497" s="2">
        <v>2633.017941000001</v>
      </c>
    </row>
    <row r="1498" spans="1:6" ht="12.75" x14ac:dyDescent="0.3">
      <c r="B1498" s="2" t="s">
        <v>157</v>
      </c>
      <c r="C1498" s="2">
        <v>4464.5030899999992</v>
      </c>
      <c r="D1498" s="2">
        <v>2152.8185150000031</v>
      </c>
      <c r="E1498" s="2"/>
      <c r="F1498" s="2"/>
    </row>
    <row r="1499" spans="1:6" ht="12.75" x14ac:dyDescent="0.3">
      <c r="B1499" s="2" t="s">
        <v>158</v>
      </c>
      <c r="C1499" s="2">
        <v>6091.5329490946506</v>
      </c>
      <c r="D1499" s="2">
        <v>25.286979999999911</v>
      </c>
      <c r="E1499" s="2"/>
      <c r="F1499" s="2"/>
    </row>
    <row r="1500" spans="1:6" ht="12.75" x14ac:dyDescent="0.3">
      <c r="B1500" s="2" t="s">
        <v>159</v>
      </c>
      <c r="C1500" s="2">
        <v>81.884356625513405</v>
      </c>
      <c r="D1500" s="2">
        <v>5381.1586933333328</v>
      </c>
      <c r="E1500" s="2"/>
      <c r="F1500" s="2"/>
    </row>
    <row r="1501" spans="1:6" ht="12.75" x14ac:dyDescent="0.3">
      <c r="B1501" s="2" t="s">
        <v>160</v>
      </c>
      <c r="C1501" s="2">
        <v>1601.4779599999999</v>
      </c>
      <c r="D1501" s="2">
        <v>3307.3616562333341</v>
      </c>
      <c r="E1501" s="2"/>
      <c r="F1501" s="2"/>
    </row>
    <row r="1502" spans="1:6" ht="12.75" x14ac:dyDescent="0.3">
      <c r="A1502" s="10">
        <v>45939</v>
      </c>
      <c r="B1502" s="2" t="s">
        <v>153</v>
      </c>
      <c r="C1502" s="2">
        <v>7778.9605966666659</v>
      </c>
      <c r="D1502" s="2">
        <v>6.6766000000000076</v>
      </c>
      <c r="E1502" s="2" t="s">
        <v>154</v>
      </c>
      <c r="F1502" s="2">
        <v>2633.017941000001</v>
      </c>
    </row>
    <row r="1503" spans="1:6" ht="12.75" x14ac:dyDescent="0.3">
      <c r="B1503" s="2" t="s">
        <v>155</v>
      </c>
      <c r="C1503" s="2">
        <v>1308.2685758847761</v>
      </c>
      <c r="D1503" s="2">
        <v>5741.6963261000001</v>
      </c>
      <c r="E1503" s="2" t="s">
        <v>156</v>
      </c>
      <c r="F1503" s="2">
        <v>2722.229937370369</v>
      </c>
    </row>
    <row r="1504" spans="1:6" ht="12.75" x14ac:dyDescent="0.3">
      <c r="B1504" s="2" t="s">
        <v>157</v>
      </c>
      <c r="C1504" s="2">
        <v>5157.0418833333333</v>
      </c>
      <c r="D1504" s="2">
        <v>2567.888566666667</v>
      </c>
      <c r="E1504" s="2"/>
      <c r="F1504" s="2"/>
    </row>
    <row r="1505" spans="1:6" ht="12.75" x14ac:dyDescent="0.3">
      <c r="B1505" s="2" t="s">
        <v>158</v>
      </c>
      <c r="C1505" s="2">
        <v>5131.0488567078182</v>
      </c>
      <c r="D1505" s="2">
        <v>27.46378333333325</v>
      </c>
      <c r="E1505" s="2"/>
      <c r="F1505" s="2"/>
    </row>
    <row r="1506" spans="1:6" ht="12.75" x14ac:dyDescent="0.3">
      <c r="B1506" s="2" t="s">
        <v>159</v>
      </c>
      <c r="C1506" s="2">
        <v>36.326323333333683</v>
      </c>
      <c r="D1506" s="2">
        <v>4965.6289566666665</v>
      </c>
      <c r="E1506" s="2"/>
      <c r="F1506" s="2"/>
    </row>
    <row r="1507" spans="1:6" ht="12.75" x14ac:dyDescent="0.3">
      <c r="B1507" s="2" t="s">
        <v>160</v>
      </c>
      <c r="C1507" s="2">
        <v>1672.2633066666669</v>
      </c>
      <c r="D1507" s="2">
        <v>3688.3217</v>
      </c>
      <c r="E1507" s="2"/>
      <c r="F1507" s="2"/>
    </row>
    <row r="1508" spans="1:6" ht="12.75" x14ac:dyDescent="0.3">
      <c r="A1508" s="10">
        <v>45940</v>
      </c>
      <c r="B1508" s="2" t="s">
        <v>153</v>
      </c>
      <c r="C1508" s="2">
        <v>2988.9331266666668</v>
      </c>
      <c r="D1508" s="2">
        <v>0</v>
      </c>
      <c r="E1508" s="2" t="s">
        <v>154</v>
      </c>
      <c r="F1508" s="2">
        <v>2722.229937370369</v>
      </c>
    </row>
    <row r="1509" spans="1:6" ht="12.75" x14ac:dyDescent="0.3">
      <c r="B1509" s="2" t="s">
        <v>155</v>
      </c>
      <c r="C1509" s="2">
        <v>1066.882976666667</v>
      </c>
      <c r="D1509" s="2">
        <v>4026.5801466666671</v>
      </c>
      <c r="E1509" s="2" t="s">
        <v>156</v>
      </c>
      <c r="F1509" s="2">
        <v>3482.4783558888898</v>
      </c>
    </row>
    <row r="1510" spans="1:6" ht="12.75" x14ac:dyDescent="0.3">
      <c r="B1510" s="2" t="s">
        <v>157</v>
      </c>
      <c r="C1510" s="2">
        <v>9890.5705670781863</v>
      </c>
      <c r="D1510" s="2">
        <v>0</v>
      </c>
      <c r="E1510" s="2"/>
      <c r="F1510" s="2"/>
    </row>
    <row r="1511" spans="1:6" ht="12.75" x14ac:dyDescent="0.3">
      <c r="B1511" s="2" t="s">
        <v>158</v>
      </c>
      <c r="C1511" s="2">
        <v>0</v>
      </c>
      <c r="D1511" s="2">
        <v>0</v>
      </c>
      <c r="E1511" s="2"/>
      <c r="F1511" s="2"/>
    </row>
    <row r="1512" spans="1:6" ht="12.75" x14ac:dyDescent="0.3">
      <c r="B1512" s="2" t="s">
        <v>159</v>
      </c>
      <c r="C1512" s="2">
        <v>28.49411893003904</v>
      </c>
      <c r="D1512" s="2">
        <v>5361.1492029999999</v>
      </c>
      <c r="E1512" s="2"/>
      <c r="F1512" s="2"/>
    </row>
    <row r="1513" spans="1:6" ht="12.75" x14ac:dyDescent="0.3">
      <c r="B1513" s="2" t="s">
        <v>160</v>
      </c>
      <c r="C1513" s="2">
        <v>1655.332963333334</v>
      </c>
      <c r="D1513" s="2">
        <v>2588.5202133333328</v>
      </c>
      <c r="E1513" s="2"/>
      <c r="F1513" s="2"/>
    </row>
    <row r="1514" spans="1:6" ht="12.75" x14ac:dyDescent="0.3">
      <c r="A1514" s="10">
        <v>45941</v>
      </c>
      <c r="B1514" s="2" t="s">
        <v>153</v>
      </c>
      <c r="C1514" s="2">
        <v>2662.2558833333342</v>
      </c>
      <c r="D1514" s="2">
        <v>21.448703333333299</v>
      </c>
      <c r="E1514" s="2" t="s">
        <v>154</v>
      </c>
      <c r="F1514" s="2">
        <v>3482.4783558888898</v>
      </c>
    </row>
    <row r="1515" spans="1:6" ht="12.75" x14ac:dyDescent="0.3">
      <c r="B1515" s="2" t="s">
        <v>155</v>
      </c>
      <c r="C1515" s="2">
        <v>1085.463046666667</v>
      </c>
      <c r="D1515" s="2">
        <v>4180.5146833333329</v>
      </c>
      <c r="E1515" s="2" t="s">
        <v>156</v>
      </c>
      <c r="F1515" s="2">
        <v>3213.8999440740772</v>
      </c>
    </row>
    <row r="1516" spans="1:6" ht="12.75" x14ac:dyDescent="0.3">
      <c r="B1516" s="2" t="s">
        <v>157</v>
      </c>
      <c r="C1516" s="2">
        <v>9570.4697939094585</v>
      </c>
      <c r="D1516" s="2">
        <v>0</v>
      </c>
      <c r="E1516" s="2"/>
      <c r="F1516" s="2"/>
    </row>
    <row r="1517" spans="1:6" ht="12.75" x14ac:dyDescent="0.3">
      <c r="B1517" s="2" t="s">
        <v>158</v>
      </c>
      <c r="C1517" s="2">
        <v>0</v>
      </c>
      <c r="D1517" s="2">
        <v>0</v>
      </c>
      <c r="E1517" s="2"/>
      <c r="F1517" s="2"/>
    </row>
    <row r="1518" spans="1:6" ht="12.75" x14ac:dyDescent="0.3">
      <c r="B1518" s="2" t="s">
        <v>159</v>
      </c>
      <c r="C1518" s="2">
        <v>0</v>
      </c>
      <c r="D1518" s="2">
        <v>5518.8115500000004</v>
      </c>
      <c r="E1518" s="2"/>
      <c r="F1518" s="2"/>
    </row>
    <row r="1519" spans="1:6" ht="12.75" x14ac:dyDescent="0.3">
      <c r="B1519" s="2" t="s">
        <v>160</v>
      </c>
      <c r="C1519" s="2">
        <v>1887.2866333333341</v>
      </c>
      <c r="D1519" s="2">
        <v>2837.3806733333331</v>
      </c>
      <c r="E1519" s="2"/>
      <c r="F1519" s="2"/>
    </row>
    <row r="1520" spans="1:6" ht="12.75" x14ac:dyDescent="0.3">
      <c r="A1520" s="10">
        <v>45942</v>
      </c>
      <c r="B1520" s="2" t="s">
        <v>153</v>
      </c>
      <c r="C1520" s="2">
        <v>7868.8519033333332</v>
      </c>
      <c r="D1520" s="2">
        <v>17.99729666666644</v>
      </c>
      <c r="E1520" s="2" t="s">
        <v>154</v>
      </c>
      <c r="F1520" s="2">
        <v>3213.8999440740772</v>
      </c>
    </row>
    <row r="1521" spans="1:6" ht="12.75" x14ac:dyDescent="0.3">
      <c r="B1521" s="2" t="s">
        <v>155</v>
      </c>
      <c r="C1521" s="2">
        <v>773.4668602469103</v>
      </c>
      <c r="D1521" s="2">
        <v>5268.2456999999986</v>
      </c>
      <c r="E1521" s="2" t="s">
        <v>156</v>
      </c>
      <c r="F1521" s="2">
        <v>2507.5041301481469</v>
      </c>
    </row>
    <row r="1522" spans="1:6" ht="12.75" x14ac:dyDescent="0.3">
      <c r="B1522" s="2" t="s">
        <v>157</v>
      </c>
      <c r="C1522" s="2">
        <v>5243.3908333333329</v>
      </c>
      <c r="D1522" s="2">
        <v>2647.5538333333329</v>
      </c>
      <c r="E1522" s="2"/>
      <c r="F1522" s="2"/>
    </row>
    <row r="1523" spans="1:6" ht="12.75" x14ac:dyDescent="0.3">
      <c r="B1523" s="2" t="s">
        <v>158</v>
      </c>
      <c r="C1523" s="2">
        <v>4404.8406462962976</v>
      </c>
      <c r="D1523" s="2">
        <v>54.05881666666653</v>
      </c>
      <c r="E1523" s="2"/>
      <c r="F1523" s="2"/>
    </row>
    <row r="1524" spans="1:6" ht="12.75" x14ac:dyDescent="0.3">
      <c r="B1524" s="2" t="s">
        <v>159</v>
      </c>
      <c r="C1524" s="2">
        <v>14.62922205761355</v>
      </c>
      <c r="D1524" s="2">
        <v>5214.5108499999988</v>
      </c>
      <c r="E1524" s="2"/>
      <c r="F1524" s="2"/>
    </row>
    <row r="1525" spans="1:6" ht="12.75" x14ac:dyDescent="0.3">
      <c r="B1525" s="2" t="s">
        <v>160</v>
      </c>
      <c r="C1525" s="2">
        <v>1499.430980000001</v>
      </c>
      <c r="D1525" s="2">
        <v>3475.1241965333361</v>
      </c>
      <c r="E1525" s="2"/>
      <c r="F1525" s="2"/>
    </row>
    <row r="1526" spans="1:6" ht="12.75" x14ac:dyDescent="0.3">
      <c r="A1526" s="10">
        <v>45943</v>
      </c>
      <c r="B1526" s="2" t="s">
        <v>153</v>
      </c>
      <c r="C1526" s="2">
        <v>8054.769276666666</v>
      </c>
      <c r="D1526" s="2">
        <v>0</v>
      </c>
      <c r="E1526" s="2" t="s">
        <v>154</v>
      </c>
      <c r="F1526" s="2">
        <v>2507.5041301481469</v>
      </c>
    </row>
    <row r="1527" spans="1:6" ht="12.75" x14ac:dyDescent="0.3">
      <c r="B1527" s="2" t="s">
        <v>155</v>
      </c>
      <c r="C1527" s="2">
        <v>1455.005059259259</v>
      </c>
      <c r="D1527" s="2">
        <v>4962.219720666666</v>
      </c>
      <c r="E1527" s="2" t="s">
        <v>156</v>
      </c>
      <c r="F1527" s="2">
        <v>3039.2163537777801</v>
      </c>
    </row>
    <row r="1528" spans="1:6" ht="12.75" x14ac:dyDescent="0.3">
      <c r="B1528" s="2" t="s">
        <v>157</v>
      </c>
      <c r="C1528" s="2">
        <v>5761.6629689999991</v>
      </c>
      <c r="D1528" s="2">
        <v>2780.0940333333328</v>
      </c>
      <c r="E1528" s="2"/>
      <c r="F1528" s="2"/>
    </row>
    <row r="1529" spans="1:6" ht="12.75" x14ac:dyDescent="0.3">
      <c r="B1529" s="2" t="s">
        <v>158</v>
      </c>
      <c r="C1529" s="2">
        <v>3677.0164031399158</v>
      </c>
      <c r="D1529" s="2">
        <v>142.68746666666661</v>
      </c>
      <c r="E1529" s="2"/>
      <c r="F1529" s="2"/>
    </row>
    <row r="1530" spans="1:6" ht="12.75" x14ac:dyDescent="0.3">
      <c r="B1530" s="2" t="s">
        <v>159</v>
      </c>
      <c r="C1530" s="2">
        <v>0</v>
      </c>
      <c r="D1530" s="2">
        <v>4801.6380066666661</v>
      </c>
      <c r="E1530" s="2"/>
      <c r="F1530" s="2"/>
    </row>
    <row r="1531" spans="1:6" ht="12.75" x14ac:dyDescent="0.3">
      <c r="B1531" s="2" t="s">
        <v>160</v>
      </c>
      <c r="C1531" s="2">
        <v>1870.329306666667</v>
      </c>
      <c r="D1531" s="2">
        <v>3698.034013333333</v>
      </c>
      <c r="E1531" s="2"/>
      <c r="F1531" s="2"/>
    </row>
    <row r="1532" spans="1:6" ht="12.75" x14ac:dyDescent="0.3">
      <c r="A1532" s="10">
        <v>45944</v>
      </c>
      <c r="B1532" s="2" t="s">
        <v>153</v>
      </c>
      <c r="C1532" s="2">
        <v>7761.6902099999988</v>
      </c>
      <c r="D1532" s="2">
        <v>24.332853333333109</v>
      </c>
      <c r="E1532" s="2" t="s">
        <v>154</v>
      </c>
      <c r="F1532" s="2">
        <v>3039.2163537777801</v>
      </c>
    </row>
    <row r="1533" spans="1:6" ht="12.75" x14ac:dyDescent="0.3">
      <c r="B1533" s="2" t="s">
        <v>155</v>
      </c>
      <c r="C1533" s="2">
        <v>904.93733181069138</v>
      </c>
      <c r="D1533" s="2">
        <v>5257.1810476666669</v>
      </c>
      <c r="E1533" s="2" t="s">
        <v>156</v>
      </c>
      <c r="F1533" s="2">
        <v>2967.929840666668</v>
      </c>
    </row>
    <row r="1534" spans="1:6" ht="12.75" x14ac:dyDescent="0.3">
      <c r="B1534" s="2" t="s">
        <v>157</v>
      </c>
      <c r="C1534" s="2">
        <v>4579.3807433333332</v>
      </c>
      <c r="D1534" s="2">
        <v>3393.7491262666681</v>
      </c>
      <c r="E1534" s="2"/>
      <c r="F1534" s="2"/>
    </row>
    <row r="1535" spans="1:6" ht="12.75" x14ac:dyDescent="0.3">
      <c r="B1535" s="2" t="s">
        <v>158</v>
      </c>
      <c r="C1535" s="2">
        <v>6167.7237834156404</v>
      </c>
      <c r="D1535" s="2">
        <v>82.516953333333504</v>
      </c>
      <c r="E1535" s="2"/>
      <c r="F1535" s="2"/>
    </row>
    <row r="1536" spans="1:6" ht="12.75" x14ac:dyDescent="0.3">
      <c r="B1536" s="2" t="s">
        <v>159</v>
      </c>
      <c r="C1536" s="2">
        <v>147.87767489712039</v>
      </c>
      <c r="D1536" s="2">
        <v>4827.2234899999994</v>
      </c>
      <c r="E1536" s="2"/>
      <c r="F1536" s="2"/>
    </row>
    <row r="1537" spans="1:6" ht="12.75" x14ac:dyDescent="0.3">
      <c r="B1537" s="2" t="s">
        <v>160</v>
      </c>
      <c r="C1537" s="2">
        <v>1695.7731933333339</v>
      </c>
      <c r="D1537" s="2">
        <v>3697.6345699999988</v>
      </c>
      <c r="E1537" s="2"/>
      <c r="F1537" s="2"/>
    </row>
    <row r="1538" spans="1:6" ht="12.75" x14ac:dyDescent="0.3">
      <c r="A1538" s="10">
        <v>45945</v>
      </c>
      <c r="B1538" s="2" t="s">
        <v>153</v>
      </c>
      <c r="C1538" s="2">
        <v>7702.1860666666662</v>
      </c>
      <c r="D1538" s="2">
        <v>14.270146666666619</v>
      </c>
      <c r="E1538" s="2" t="s">
        <v>154</v>
      </c>
      <c r="F1538" s="2">
        <v>2967.929840666668</v>
      </c>
    </row>
    <row r="1539" spans="1:6" ht="12.75" x14ac:dyDescent="0.3">
      <c r="B1539" s="2" t="s">
        <v>155</v>
      </c>
      <c r="C1539" s="2">
        <v>1136.4724969958829</v>
      </c>
      <c r="D1539" s="2">
        <v>5190.1741407666668</v>
      </c>
      <c r="E1539" s="2" t="s">
        <v>156</v>
      </c>
      <c r="F1539" s="2">
        <v>2865.2538089999998</v>
      </c>
    </row>
    <row r="1540" spans="1:6" ht="12.75" x14ac:dyDescent="0.3">
      <c r="B1540" s="2" t="s">
        <v>157</v>
      </c>
      <c r="C1540" s="2">
        <v>4089.9605766666659</v>
      </c>
      <c r="D1540" s="2">
        <v>3103.3341</v>
      </c>
      <c r="E1540" s="2"/>
      <c r="F1540" s="2"/>
    </row>
    <row r="1541" spans="1:6" ht="12.75" x14ac:dyDescent="0.3">
      <c r="B1541" s="2" t="s">
        <v>158</v>
      </c>
      <c r="C1541" s="2">
        <v>5106.1015933333329</v>
      </c>
      <c r="D1541" s="2">
        <v>433.97160666666628</v>
      </c>
      <c r="E1541" s="2"/>
      <c r="F1541" s="2"/>
    </row>
    <row r="1542" spans="1:6" ht="12.75" x14ac:dyDescent="0.3">
      <c r="B1542" s="2" t="s">
        <v>159</v>
      </c>
      <c r="C1542" s="2">
        <v>310.67268999999999</v>
      </c>
      <c r="D1542" s="2">
        <v>4922.9760333333325</v>
      </c>
      <c r="E1542" s="2"/>
      <c r="F1542" s="2"/>
    </row>
    <row r="1543" spans="1:6" ht="12.75" x14ac:dyDescent="0.3">
      <c r="B1543" s="2" t="s">
        <v>160</v>
      </c>
      <c r="C1543" s="2">
        <v>1850.2820099999999</v>
      </c>
      <c r="D1543" s="2">
        <v>2786.1795023333339</v>
      </c>
      <c r="E1543" s="2"/>
      <c r="F1543" s="2"/>
    </row>
    <row r="1544" spans="1:6" ht="12.75" x14ac:dyDescent="0.3">
      <c r="A1544" s="10">
        <v>45946</v>
      </c>
      <c r="B1544" s="2" t="s">
        <v>153</v>
      </c>
      <c r="C1544" s="2">
        <v>7755.4983633333331</v>
      </c>
      <c r="D1544" s="2">
        <v>16.629953333333219</v>
      </c>
      <c r="E1544" s="2" t="s">
        <v>154</v>
      </c>
      <c r="F1544" s="2">
        <v>2865.2538089999998</v>
      </c>
    </row>
    <row r="1545" spans="1:6" ht="12.75" x14ac:dyDescent="0.3">
      <c r="B1545" s="2" t="s">
        <v>155</v>
      </c>
      <c r="C1545" s="2">
        <v>1139.557346831273</v>
      </c>
      <c r="D1545" s="2">
        <v>5026.7331239999976</v>
      </c>
      <c r="E1545" s="2" t="s">
        <v>156</v>
      </c>
      <c r="F1545" s="2">
        <v>2882.1631619999998</v>
      </c>
    </row>
    <row r="1546" spans="1:6" ht="12.75" x14ac:dyDescent="0.3">
      <c r="B1546" s="2" t="s">
        <v>157</v>
      </c>
      <c r="C1546" s="2">
        <v>5538.5751966666658</v>
      </c>
      <c r="D1546" s="2">
        <v>3481.2896000000001</v>
      </c>
      <c r="E1546" s="2"/>
      <c r="F1546" s="2"/>
    </row>
    <row r="1547" spans="1:6" ht="12.75" x14ac:dyDescent="0.3">
      <c r="B1547" s="2" t="s">
        <v>158</v>
      </c>
      <c r="C1547" s="2">
        <v>5002.1079477777766</v>
      </c>
      <c r="D1547" s="2">
        <v>1073.341513333334</v>
      </c>
      <c r="E1547" s="2"/>
      <c r="F1547" s="2"/>
    </row>
    <row r="1548" spans="1:6" ht="12.75" x14ac:dyDescent="0.3">
      <c r="B1548" s="2" t="s">
        <v>159</v>
      </c>
      <c r="C1548" s="2">
        <v>297.22567666666771</v>
      </c>
      <c r="D1548" s="2">
        <v>4881.7580466666659</v>
      </c>
      <c r="E1548" s="2"/>
      <c r="F1548" s="2"/>
    </row>
    <row r="1549" spans="1:6" ht="12.75" x14ac:dyDescent="0.3">
      <c r="B1549" s="2" t="s">
        <v>160</v>
      </c>
      <c r="C1549" s="2">
        <v>1869.0701799999999</v>
      </c>
      <c r="D1549" s="2">
        <v>3002.677461100001</v>
      </c>
      <c r="E1549" s="2"/>
      <c r="F1549" s="2"/>
    </row>
    <row r="1550" spans="1:6" ht="12.75" x14ac:dyDescent="0.3">
      <c r="A1550" s="10">
        <v>45947</v>
      </c>
      <c r="B1550" s="2" t="s">
        <v>153</v>
      </c>
      <c r="C1550" s="2">
        <v>3552.980680000001</v>
      </c>
      <c r="D1550" s="2">
        <v>15.93124666666654</v>
      </c>
      <c r="E1550" s="2" t="s">
        <v>154</v>
      </c>
      <c r="F1550" s="2">
        <v>2882.1631619999998</v>
      </c>
    </row>
    <row r="1551" spans="1:6" ht="12.75" x14ac:dyDescent="0.3">
      <c r="B1551" s="2" t="s">
        <v>155</v>
      </c>
      <c r="C1551" s="2">
        <v>1066.5817766666671</v>
      </c>
      <c r="D1551" s="2">
        <v>4137.5565666666662</v>
      </c>
      <c r="E1551" s="2" t="s">
        <v>156</v>
      </c>
      <c r="F1551" s="2">
        <v>3346.6843390370382</v>
      </c>
    </row>
    <row r="1552" spans="1:6" ht="12.75" x14ac:dyDescent="0.3">
      <c r="B1552" s="2" t="s">
        <v>157</v>
      </c>
      <c r="C1552" s="2">
        <v>9305.7967625102865</v>
      </c>
      <c r="D1552" s="2">
        <v>0</v>
      </c>
      <c r="E1552" s="2"/>
      <c r="F1552" s="2"/>
    </row>
    <row r="1553" spans="1:6" ht="12.75" x14ac:dyDescent="0.3">
      <c r="B1553" s="2" t="s">
        <v>158</v>
      </c>
      <c r="C1553" s="2">
        <v>0</v>
      </c>
      <c r="D1553" s="2">
        <v>0</v>
      </c>
      <c r="E1553" s="2"/>
      <c r="F1553" s="2"/>
    </row>
    <row r="1554" spans="1:6" ht="12.75" x14ac:dyDescent="0.3">
      <c r="B1554" s="2" t="s">
        <v>159</v>
      </c>
      <c r="C1554" s="2">
        <v>0</v>
      </c>
      <c r="D1554" s="2">
        <v>5381.4784166666668</v>
      </c>
      <c r="E1554" s="2"/>
      <c r="F1554" s="2"/>
    </row>
    <row r="1555" spans="1:6" ht="12.75" x14ac:dyDescent="0.3">
      <c r="B1555" s="2" t="s">
        <v>160</v>
      </c>
      <c r="C1555" s="2">
        <v>1622.6637800000001</v>
      </c>
      <c r="D1555" s="2">
        <v>2640.8633399999999</v>
      </c>
      <c r="E1555" s="2"/>
      <c r="F1555" s="2"/>
    </row>
    <row r="1556" spans="1:6" ht="12.75" x14ac:dyDescent="0.3">
      <c r="A1556" s="10">
        <v>45948</v>
      </c>
      <c r="B1556" s="2" t="s">
        <v>153</v>
      </c>
      <c r="C1556" s="2">
        <v>2986.923953333333</v>
      </c>
      <c r="D1556" s="2">
        <v>39.850056666666489</v>
      </c>
      <c r="E1556" s="2" t="s">
        <v>154</v>
      </c>
      <c r="F1556" s="2">
        <v>3346.6843390370382</v>
      </c>
    </row>
    <row r="1557" spans="1:6" ht="12.75" x14ac:dyDescent="0.3">
      <c r="B1557" s="2" t="s">
        <v>155</v>
      </c>
      <c r="C1557" s="2">
        <v>1007.175763333334</v>
      </c>
      <c r="D1557" s="2">
        <v>4116.7619633333334</v>
      </c>
      <c r="E1557" s="2" t="s">
        <v>156</v>
      </c>
      <c r="F1557" s="2">
        <v>3634.4238844814809</v>
      </c>
    </row>
    <row r="1558" spans="1:6" ht="12.75" x14ac:dyDescent="0.3">
      <c r="B1558" s="2" t="s">
        <v>157</v>
      </c>
      <c r="C1558" s="2">
        <v>9445.7000136213937</v>
      </c>
      <c r="D1558" s="2">
        <v>21.641666666666652</v>
      </c>
      <c r="E1558" s="2"/>
      <c r="F1558" s="2"/>
    </row>
    <row r="1559" spans="1:6" ht="12.75" x14ac:dyDescent="0.3">
      <c r="B1559" s="2" t="s">
        <v>158</v>
      </c>
      <c r="C1559" s="2">
        <v>0</v>
      </c>
      <c r="D1559" s="2">
        <v>8.4973732000000446</v>
      </c>
      <c r="E1559" s="2"/>
      <c r="F1559" s="2"/>
    </row>
    <row r="1560" spans="1:6" ht="12.75" x14ac:dyDescent="0.3">
      <c r="B1560" s="2" t="s">
        <v>159</v>
      </c>
      <c r="C1560" s="2">
        <v>107.1799874897129</v>
      </c>
      <c r="D1560" s="2">
        <v>5387.9777833333328</v>
      </c>
      <c r="E1560" s="2"/>
      <c r="F1560" s="2"/>
    </row>
    <row r="1561" spans="1:6" ht="12.75" x14ac:dyDescent="0.3">
      <c r="B1561" s="2" t="s">
        <v>160</v>
      </c>
      <c r="C1561" s="2">
        <v>1760.592536666667</v>
      </c>
      <c r="D1561" s="2">
        <v>2565.4390920000001</v>
      </c>
      <c r="E1561" s="2"/>
      <c r="F1561" s="2"/>
    </row>
    <row r="1562" spans="1:6" ht="12.75" x14ac:dyDescent="0.3">
      <c r="A1562" s="10">
        <v>45949</v>
      </c>
      <c r="B1562" s="2" t="s">
        <v>153</v>
      </c>
      <c r="C1562" s="2">
        <v>7464.896083333334</v>
      </c>
      <c r="D1562" s="2">
        <v>32.90812666666659</v>
      </c>
      <c r="E1562" s="2" t="s">
        <v>154</v>
      </c>
      <c r="F1562" s="2">
        <v>3634.4238844814809</v>
      </c>
    </row>
    <row r="1563" spans="1:6" ht="12.75" x14ac:dyDescent="0.3">
      <c r="B1563" s="2" t="s">
        <v>155</v>
      </c>
      <c r="C1563" s="2">
        <v>658.11439913580705</v>
      </c>
      <c r="D1563" s="2">
        <v>5018.8113076666659</v>
      </c>
      <c r="E1563" s="2" t="s">
        <v>156</v>
      </c>
      <c r="F1563" s="2">
        <v>2747.6940618518529</v>
      </c>
    </row>
    <row r="1564" spans="1:6" ht="12.75" x14ac:dyDescent="0.3">
      <c r="B1564" s="2" t="s">
        <v>157</v>
      </c>
      <c r="C1564" s="2">
        <v>5889.7567166666668</v>
      </c>
      <c r="D1564" s="2">
        <v>3235.9495833333322</v>
      </c>
      <c r="E1564" s="2"/>
      <c r="F1564" s="2"/>
    </row>
    <row r="1565" spans="1:6" ht="12.75" x14ac:dyDescent="0.3">
      <c r="B1565" s="2" t="s">
        <v>158</v>
      </c>
      <c r="C1565" s="2">
        <v>4842.7244355967014</v>
      </c>
      <c r="D1565" s="2">
        <v>1228.286873333333</v>
      </c>
      <c r="E1565" s="2"/>
      <c r="F1565" s="2"/>
    </row>
    <row r="1566" spans="1:6" ht="12.75" x14ac:dyDescent="0.3">
      <c r="B1566" s="2" t="s">
        <v>159</v>
      </c>
      <c r="C1566" s="2">
        <v>220.63308999999981</v>
      </c>
      <c r="D1566" s="2">
        <v>4879.8058533333333</v>
      </c>
      <c r="E1566" s="2"/>
      <c r="F1566" s="2"/>
    </row>
    <row r="1567" spans="1:6" ht="12.75" x14ac:dyDescent="0.3">
      <c r="B1567" s="2" t="s">
        <v>160</v>
      </c>
      <c r="C1567" s="2">
        <v>1741.622900000001</v>
      </c>
      <c r="D1567" s="2">
        <v>3264.6706720666648</v>
      </c>
      <c r="E1567" s="2"/>
      <c r="F1567" s="2"/>
    </row>
    <row r="1568" spans="1:6" ht="12.75" x14ac:dyDescent="0.3">
      <c r="A1568" s="10">
        <v>45950</v>
      </c>
      <c r="B1568" s="2" t="s">
        <v>153</v>
      </c>
      <c r="C1568" s="2">
        <v>7834.5014066666663</v>
      </c>
      <c r="D1568" s="2">
        <v>2.9625233333332521</v>
      </c>
      <c r="E1568" s="2" t="s">
        <v>154</v>
      </c>
      <c r="F1568" s="2">
        <v>2747.6940618518529</v>
      </c>
    </row>
    <row r="1569" spans="1:6" ht="12.75" x14ac:dyDescent="0.3">
      <c r="B1569" s="2" t="s">
        <v>155</v>
      </c>
      <c r="C1569" s="2">
        <v>1225.381497489715</v>
      </c>
      <c r="D1569" s="2">
        <v>4694.1334572333326</v>
      </c>
      <c r="E1569" s="2" t="s">
        <v>156</v>
      </c>
      <c r="F1569" s="2">
        <v>3053.545463814814</v>
      </c>
    </row>
    <row r="1570" spans="1:6" ht="12.75" x14ac:dyDescent="0.3">
      <c r="B1570" s="2" t="s">
        <v>157</v>
      </c>
      <c r="C1570" s="2">
        <v>5372.8111166666658</v>
      </c>
      <c r="D1570" s="2">
        <v>4034.333827466668</v>
      </c>
      <c r="E1570" s="2"/>
      <c r="F1570" s="2"/>
    </row>
    <row r="1571" spans="1:6" ht="12.75" x14ac:dyDescent="0.3">
      <c r="B1571" s="2" t="s">
        <v>158</v>
      </c>
      <c r="C1571" s="2">
        <v>5642.3846446502048</v>
      </c>
      <c r="D1571" s="2">
        <v>282.30856666666682</v>
      </c>
      <c r="E1571" s="2"/>
      <c r="F1571" s="2"/>
    </row>
    <row r="1572" spans="1:6" ht="12.75" x14ac:dyDescent="0.3">
      <c r="B1572" s="2" t="s">
        <v>159</v>
      </c>
      <c r="C1572" s="2">
        <v>0</v>
      </c>
      <c r="D1572" s="2">
        <v>4693.4872733333332</v>
      </c>
      <c r="E1572" s="2"/>
      <c r="F1572" s="2"/>
    </row>
    <row r="1573" spans="1:6" ht="12.75" x14ac:dyDescent="0.3">
      <c r="B1573" s="2" t="s">
        <v>160</v>
      </c>
      <c r="C1573" s="2">
        <v>1730.8352766666669</v>
      </c>
      <c r="D1573" s="2">
        <v>3680.2983833333328</v>
      </c>
      <c r="E1573" s="2"/>
      <c r="F1573" s="2"/>
    </row>
    <row r="1574" spans="1:6" ht="12.75" x14ac:dyDescent="0.3">
      <c r="A1574" s="10">
        <v>45951</v>
      </c>
      <c r="B1574" s="2" t="s">
        <v>153</v>
      </c>
      <c r="C1574" s="2">
        <v>7862.3932733333331</v>
      </c>
      <c r="D1574" s="2">
        <v>0</v>
      </c>
      <c r="E1574" s="2" t="s">
        <v>154</v>
      </c>
      <c r="F1574" s="2">
        <v>3053.545463814814</v>
      </c>
    </row>
    <row r="1575" spans="1:6" ht="12.75" x14ac:dyDescent="0.3">
      <c r="B1575" s="2" t="s">
        <v>155</v>
      </c>
      <c r="C1575" s="2">
        <v>800.45637967078096</v>
      </c>
      <c r="D1575" s="2">
        <v>4682.5062188333332</v>
      </c>
      <c r="E1575" s="2" t="s">
        <v>156</v>
      </c>
      <c r="F1575" s="2">
        <v>3138.1620483703718</v>
      </c>
    </row>
    <row r="1576" spans="1:6" ht="12.75" x14ac:dyDescent="0.3">
      <c r="B1576" s="2" t="s">
        <v>157</v>
      </c>
      <c r="C1576" s="2">
        <v>5009.0927200000006</v>
      </c>
      <c r="D1576" s="2">
        <v>4002.5929175333358</v>
      </c>
      <c r="E1576" s="2"/>
      <c r="F1576" s="2"/>
    </row>
    <row r="1577" spans="1:6" ht="12.75" x14ac:dyDescent="0.3">
      <c r="B1577" s="2" t="s">
        <v>158</v>
      </c>
      <c r="C1577" s="2">
        <v>6292.581196666667</v>
      </c>
      <c r="D1577" s="2">
        <v>689.83038333333343</v>
      </c>
      <c r="E1577" s="2"/>
      <c r="F1577" s="2"/>
    </row>
    <row r="1578" spans="1:6" ht="12.75" x14ac:dyDescent="0.3">
      <c r="B1578" s="2" t="s">
        <v>159</v>
      </c>
      <c r="C1578" s="2">
        <v>216.63519855966959</v>
      </c>
      <c r="D1578" s="2">
        <v>4654.6858666666667</v>
      </c>
      <c r="E1578" s="2"/>
      <c r="F1578" s="2"/>
    </row>
    <row r="1579" spans="1:6" ht="12.75" x14ac:dyDescent="0.3">
      <c r="B1579" s="2" t="s">
        <v>160</v>
      </c>
      <c r="C1579" s="2">
        <v>1701.2114200000001</v>
      </c>
      <c r="D1579" s="2">
        <v>3618.9495400000001</v>
      </c>
      <c r="E1579" s="2"/>
      <c r="F1579" s="2"/>
    </row>
    <row r="1580" spans="1:6" ht="12.75" x14ac:dyDescent="0.3">
      <c r="A1580" s="10">
        <v>45952</v>
      </c>
      <c r="B1580" s="2" t="s">
        <v>153</v>
      </c>
      <c r="C1580" s="2">
        <v>7855.8216166666662</v>
      </c>
      <c r="D1580" s="2">
        <v>46.434563333333237</v>
      </c>
      <c r="E1580" s="2" t="s">
        <v>154</v>
      </c>
      <c r="F1580" s="2">
        <v>3138.1620483703718</v>
      </c>
    </row>
    <row r="1581" spans="1:6" ht="12.75" x14ac:dyDescent="0.3">
      <c r="B1581" s="2" t="s">
        <v>155</v>
      </c>
      <c r="C1581" s="2">
        <v>755.10943432098088</v>
      </c>
      <c r="D1581" s="2">
        <v>4521.6311863000001</v>
      </c>
      <c r="E1581" s="2" t="s">
        <v>156</v>
      </c>
      <c r="F1581" s="2">
        <v>2989.7563539259272</v>
      </c>
    </row>
    <row r="1582" spans="1:6" ht="12.75" x14ac:dyDescent="0.3">
      <c r="B1582" s="2" t="s">
        <v>157</v>
      </c>
      <c r="C1582" s="2">
        <v>5340.5668566666664</v>
      </c>
      <c r="D1582" s="2">
        <v>4151.1342451999999</v>
      </c>
      <c r="E1582" s="2"/>
      <c r="F1582" s="2"/>
    </row>
    <row r="1583" spans="1:6" ht="12.75" x14ac:dyDescent="0.3">
      <c r="B1583" s="2" t="s">
        <v>158</v>
      </c>
      <c r="C1583" s="2">
        <v>5471.7395630864212</v>
      </c>
      <c r="D1583" s="2">
        <v>144.24417333333321</v>
      </c>
      <c r="E1583" s="2"/>
      <c r="F1583" s="2"/>
    </row>
    <row r="1584" spans="1:6" ht="12.75" x14ac:dyDescent="0.3">
      <c r="B1584" s="2" t="s">
        <v>159</v>
      </c>
      <c r="C1584" s="2">
        <v>46.378203333333431</v>
      </c>
      <c r="D1584" s="2">
        <v>4909.3683566666659</v>
      </c>
      <c r="E1584" s="2"/>
      <c r="F1584" s="2"/>
    </row>
    <row r="1585" spans="1:6" ht="12.75" x14ac:dyDescent="0.3">
      <c r="B1585" s="2" t="s">
        <v>160</v>
      </c>
      <c r="C1585" s="2">
        <v>1745.023716666667</v>
      </c>
      <c r="D1585" s="2">
        <v>3544.610506666666</v>
      </c>
      <c r="E1585" s="2"/>
      <c r="F1585" s="2"/>
    </row>
    <row r="1586" spans="1:6" ht="12.75" x14ac:dyDescent="0.3">
      <c r="A1586" s="10">
        <v>45953</v>
      </c>
      <c r="B1586" s="2" t="s">
        <v>153</v>
      </c>
      <c r="C1586" s="2">
        <v>7776.55231</v>
      </c>
      <c r="D1586" s="2">
        <v>5.2738199999998869</v>
      </c>
      <c r="E1586" s="2" t="s">
        <v>154</v>
      </c>
      <c r="F1586" s="2">
        <v>2989.7563539259272</v>
      </c>
    </row>
    <row r="1587" spans="1:6" ht="12.75" x14ac:dyDescent="0.3">
      <c r="B1587" s="2" t="s">
        <v>155</v>
      </c>
      <c r="C1587" s="2">
        <v>1566.447909506169</v>
      </c>
      <c r="D1587" s="2">
        <v>4458.7827993333331</v>
      </c>
      <c r="E1587" s="2" t="s">
        <v>156</v>
      </c>
      <c r="F1587" s="2">
        <v>3265.907517407411</v>
      </c>
    </row>
    <row r="1588" spans="1:6" ht="12.75" x14ac:dyDescent="0.3">
      <c r="B1588" s="2" t="s">
        <v>157</v>
      </c>
      <c r="C1588" s="2">
        <v>6297.6881999999996</v>
      </c>
      <c r="D1588" s="2">
        <v>4083.1798833333328</v>
      </c>
      <c r="E1588" s="2"/>
      <c r="F1588" s="2"/>
    </row>
    <row r="1589" spans="1:6" ht="12.75" x14ac:dyDescent="0.3">
      <c r="B1589" s="2" t="s">
        <v>158</v>
      </c>
      <c r="C1589" s="2">
        <v>4157.3917872427946</v>
      </c>
      <c r="D1589" s="2">
        <v>459.98918333333347</v>
      </c>
      <c r="E1589" s="2"/>
      <c r="F1589" s="2"/>
    </row>
    <row r="1590" spans="1:6" ht="12.75" x14ac:dyDescent="0.3">
      <c r="B1590" s="2" t="s">
        <v>159</v>
      </c>
      <c r="C1590" s="2">
        <v>30.443399176953481</v>
      </c>
      <c r="D1590" s="2">
        <v>4695.6323933333324</v>
      </c>
      <c r="E1590" s="2"/>
      <c r="F1590" s="2"/>
    </row>
    <row r="1591" spans="1:6" ht="12.75" x14ac:dyDescent="0.3">
      <c r="B1591" s="2" t="s">
        <v>160</v>
      </c>
      <c r="C1591" s="2">
        <v>1913.4782333333339</v>
      </c>
      <c r="D1591" s="2">
        <v>3659.6273633333331</v>
      </c>
      <c r="E1591" s="2"/>
      <c r="F1591" s="2"/>
    </row>
    <row r="1592" spans="1:6" ht="12.75" x14ac:dyDescent="0.3">
      <c r="A1592" s="10">
        <v>45954</v>
      </c>
      <c r="B1592" s="2" t="s">
        <v>153</v>
      </c>
      <c r="C1592" s="2">
        <v>3526.5506766666672</v>
      </c>
      <c r="D1592" s="2">
        <v>7.1344799999999964</v>
      </c>
      <c r="E1592" s="2" t="s">
        <v>154</v>
      </c>
      <c r="F1592" s="2">
        <v>3265.907517407411</v>
      </c>
    </row>
    <row r="1593" spans="1:6" ht="12.75" x14ac:dyDescent="0.3">
      <c r="B1593" s="2" t="s">
        <v>155</v>
      </c>
      <c r="C1593" s="2">
        <v>1007.410693333333</v>
      </c>
      <c r="D1593" s="2">
        <v>4783.38292</v>
      </c>
      <c r="E1593" s="2" t="s">
        <v>156</v>
      </c>
      <c r="F1593" s="2">
        <v>3258.6568727037029</v>
      </c>
    </row>
    <row r="1594" spans="1:6" ht="12.75" x14ac:dyDescent="0.3">
      <c r="B1594" s="2" t="s">
        <v>157</v>
      </c>
      <c r="C1594" s="2">
        <v>9880.7210386419665</v>
      </c>
      <c r="D1594" s="2">
        <v>104.69211666666671</v>
      </c>
      <c r="E1594" s="2"/>
      <c r="F1594" s="2"/>
    </row>
    <row r="1595" spans="1:6" ht="12.75" x14ac:dyDescent="0.3">
      <c r="B1595" s="2" t="s">
        <v>158</v>
      </c>
      <c r="C1595" s="2">
        <v>0</v>
      </c>
      <c r="D1595" s="2">
        <v>0</v>
      </c>
      <c r="E1595" s="2"/>
      <c r="F1595" s="2"/>
    </row>
    <row r="1596" spans="1:6" ht="12.75" x14ac:dyDescent="0.3">
      <c r="B1596" s="2" t="s">
        <v>159</v>
      </c>
      <c r="C1596" s="2">
        <v>11.66575720164534</v>
      </c>
      <c r="D1596" s="2">
        <v>5517.6049133333327</v>
      </c>
      <c r="E1596" s="2"/>
      <c r="F1596" s="2"/>
    </row>
    <row r="1597" spans="1:6" ht="12.75" x14ac:dyDescent="0.3">
      <c r="B1597" s="2" t="s">
        <v>160</v>
      </c>
      <c r="C1597" s="2">
        <v>1696.7130766666669</v>
      </c>
      <c r="D1597" s="2">
        <v>2653.3907566666662</v>
      </c>
      <c r="E1597" s="2"/>
      <c r="F1597" s="2"/>
    </row>
    <row r="1598" spans="1:6" ht="12.75" x14ac:dyDescent="0.3">
      <c r="A1598" s="10">
        <v>45955</v>
      </c>
      <c r="B1598" s="2" t="s">
        <v>153</v>
      </c>
      <c r="C1598" s="2">
        <v>3697.1033666666672</v>
      </c>
      <c r="D1598" s="2">
        <v>65.210613333333299</v>
      </c>
      <c r="E1598" s="2" t="s">
        <v>154</v>
      </c>
      <c r="F1598" s="2">
        <v>3258.6568727037029</v>
      </c>
    </row>
    <row r="1599" spans="1:6" ht="12.75" x14ac:dyDescent="0.3">
      <c r="B1599" s="2" t="s">
        <v>155</v>
      </c>
      <c r="C1599" s="2">
        <v>1069.691696666667</v>
      </c>
      <c r="D1599" s="2">
        <v>4416.0741333333344</v>
      </c>
      <c r="E1599" s="2" t="s">
        <v>156</v>
      </c>
      <c r="F1599" s="2">
        <v>3128.43659555556</v>
      </c>
    </row>
    <row r="1600" spans="1:6" ht="12.75" x14ac:dyDescent="0.3">
      <c r="B1600" s="2" t="s">
        <v>157</v>
      </c>
      <c r="C1600" s="2">
        <v>9203.1259999176928</v>
      </c>
      <c r="D1600" s="2">
        <v>47.142500000000041</v>
      </c>
      <c r="E1600" s="2"/>
      <c r="F1600" s="2"/>
    </row>
    <row r="1601" spans="1:6" ht="12.75" x14ac:dyDescent="0.3">
      <c r="B1601" s="2" t="s">
        <v>158</v>
      </c>
      <c r="C1601" s="2">
        <v>0</v>
      </c>
      <c r="D1601" s="2">
        <v>0</v>
      </c>
      <c r="E1601" s="2"/>
      <c r="F1601" s="2"/>
    </row>
    <row r="1602" spans="1:6" ht="12.75" x14ac:dyDescent="0.3">
      <c r="B1602" s="2" t="s">
        <v>159</v>
      </c>
      <c r="C1602" s="2">
        <v>0</v>
      </c>
      <c r="D1602" s="2">
        <v>5433.3573766666668</v>
      </c>
      <c r="E1602" s="2"/>
      <c r="F1602" s="2"/>
    </row>
    <row r="1603" spans="1:6" ht="12.75" x14ac:dyDescent="0.3">
      <c r="B1603" s="2" t="s">
        <v>160</v>
      </c>
      <c r="C1603" s="2">
        <v>1648.300933333333</v>
      </c>
      <c r="D1603" s="2">
        <v>2806.1734433333331</v>
      </c>
      <c r="E1603" s="2"/>
      <c r="F1603" s="2"/>
    </row>
    <row r="1604" spans="1:6" ht="12.75" x14ac:dyDescent="0.3">
      <c r="A1604" s="10">
        <v>45956</v>
      </c>
      <c r="B1604" s="2" t="s">
        <v>153</v>
      </c>
      <c r="C1604" s="2">
        <v>7726.0510800000002</v>
      </c>
      <c r="D1604" s="2">
        <v>5.4062166666665226</v>
      </c>
      <c r="E1604" s="2" t="s">
        <v>154</v>
      </c>
      <c r="F1604" s="2">
        <v>3128.43659555556</v>
      </c>
    </row>
    <row r="1605" spans="1:6" ht="12.75" x14ac:dyDescent="0.3">
      <c r="B1605" s="2" t="s">
        <v>155</v>
      </c>
      <c r="C1605" s="2">
        <v>1880.348346502052</v>
      </c>
      <c r="D1605" s="2">
        <v>4185.0657104000002</v>
      </c>
      <c r="E1605" s="2" t="s">
        <v>156</v>
      </c>
      <c r="F1605" s="2">
        <v>3321.1397464444472</v>
      </c>
    </row>
    <row r="1606" spans="1:6" ht="12.75" x14ac:dyDescent="0.3">
      <c r="B1606" s="2" t="s">
        <v>157</v>
      </c>
      <c r="C1606" s="2">
        <v>5522.6695999999993</v>
      </c>
      <c r="D1606" s="2">
        <v>3697.118316666666</v>
      </c>
      <c r="E1606" s="2"/>
      <c r="F1606" s="2"/>
    </row>
    <row r="1607" spans="1:6" ht="12.75" x14ac:dyDescent="0.3">
      <c r="B1607" s="2" t="s">
        <v>158</v>
      </c>
      <c r="C1607" s="2">
        <v>3699.8789048559661</v>
      </c>
      <c r="D1607" s="2">
        <v>459.45051666666637</v>
      </c>
      <c r="E1607" s="2"/>
      <c r="F1607" s="2"/>
    </row>
    <row r="1608" spans="1:6" ht="12.75" x14ac:dyDescent="0.3">
      <c r="B1608" s="2" t="s">
        <v>159</v>
      </c>
      <c r="C1608" s="2">
        <v>55.196534979425607</v>
      </c>
      <c r="D1608" s="2">
        <v>4638.9082166666667</v>
      </c>
      <c r="E1608" s="2"/>
      <c r="F1608" s="2"/>
    </row>
    <row r="1609" spans="1:6" ht="12.75" x14ac:dyDescent="0.3">
      <c r="B1609" s="2" t="s">
        <v>160</v>
      </c>
      <c r="C1609" s="2">
        <v>1802.1054466666681</v>
      </c>
      <c r="D1609" s="2">
        <v>3596.4806166666672</v>
      </c>
      <c r="E1609" s="2"/>
      <c r="F1609" s="2"/>
    </row>
    <row r="1610" spans="1:6" ht="12.75" x14ac:dyDescent="0.3">
      <c r="A1610" s="10">
        <v>45957</v>
      </c>
      <c r="B1610" s="2" t="s">
        <v>153</v>
      </c>
      <c r="C1610" s="2">
        <v>7890.0395033333334</v>
      </c>
      <c r="D1610" s="2">
        <v>0</v>
      </c>
      <c r="E1610" s="2" t="s">
        <v>154</v>
      </c>
      <c r="F1610" s="2">
        <v>3321.1397464444472</v>
      </c>
    </row>
    <row r="1611" spans="1:6" ht="12.75" x14ac:dyDescent="0.3">
      <c r="B1611" s="2" t="s">
        <v>155</v>
      </c>
      <c r="C1611" s="2">
        <v>1405.647402839503</v>
      </c>
      <c r="D1611" s="2">
        <v>4168.24985732</v>
      </c>
      <c r="E1611" s="2" t="s">
        <v>156</v>
      </c>
      <c r="F1611" s="2">
        <v>3042.3920379629608</v>
      </c>
    </row>
    <row r="1612" spans="1:6" ht="12.75" x14ac:dyDescent="0.3">
      <c r="B1612" s="2" t="s">
        <v>157</v>
      </c>
      <c r="C1612" s="2">
        <v>6002.258883333333</v>
      </c>
      <c r="D1612" s="2">
        <v>3567.9684833333331</v>
      </c>
      <c r="E1612" s="2"/>
      <c r="F1612" s="2"/>
    </row>
    <row r="1613" spans="1:6" ht="12.75" x14ac:dyDescent="0.3">
      <c r="B1613" s="2" t="s">
        <v>158</v>
      </c>
      <c r="C1613" s="2">
        <v>3375.4787605185161</v>
      </c>
      <c r="D1613" s="2">
        <v>747.18003333333309</v>
      </c>
      <c r="E1613" s="2"/>
      <c r="F1613" s="2"/>
    </row>
    <row r="1614" spans="1:6" ht="12.75" x14ac:dyDescent="0.3">
      <c r="B1614" s="2" t="s">
        <v>159</v>
      </c>
      <c r="C1614" s="2">
        <v>195.17237037037029</v>
      </c>
      <c r="D1614" s="2">
        <v>4852.6361966666664</v>
      </c>
      <c r="E1614" s="2"/>
      <c r="F1614" s="2"/>
    </row>
    <row r="1615" spans="1:6" ht="12.75" x14ac:dyDescent="0.3">
      <c r="B1615" s="2" t="s">
        <v>160</v>
      </c>
      <c r="C1615" s="2">
        <v>1757.575416666667</v>
      </c>
      <c r="D1615" s="2">
        <v>3622.0379600000001</v>
      </c>
      <c r="E1615" s="2"/>
      <c r="F1615" s="2"/>
    </row>
    <row r="1616" spans="1:6" ht="12.75" x14ac:dyDescent="0.3">
      <c r="A1616" s="10">
        <v>45958</v>
      </c>
      <c r="B1616" s="2" t="s">
        <v>153</v>
      </c>
      <c r="C1616" s="2">
        <v>7715.5915100000002</v>
      </c>
      <c r="D1616" s="2">
        <v>14.093683333333161</v>
      </c>
      <c r="E1616" s="2" t="s">
        <v>154</v>
      </c>
      <c r="F1616" s="2">
        <v>3042.3920379629608</v>
      </c>
    </row>
    <row r="1617" spans="1:6" ht="12.75" x14ac:dyDescent="0.3">
      <c r="B1617" s="2" t="s">
        <v>155</v>
      </c>
      <c r="C1617" s="2">
        <v>1813.463417983543</v>
      </c>
      <c r="D1617" s="2">
        <v>4397.6200486633334</v>
      </c>
      <c r="E1617" s="2" t="s">
        <v>156</v>
      </c>
      <c r="F1617" s="2">
        <v>3167.2893647777792</v>
      </c>
    </row>
    <row r="1618" spans="1:6" ht="12.75" x14ac:dyDescent="0.3">
      <c r="B1618" s="2" t="s">
        <v>157</v>
      </c>
      <c r="C1618" s="2">
        <v>5718.1283666666659</v>
      </c>
      <c r="D1618" s="2">
        <v>4263.6385666666674</v>
      </c>
      <c r="E1618" s="2"/>
      <c r="F1618" s="2"/>
    </row>
    <row r="1619" spans="1:6" ht="12.75" x14ac:dyDescent="0.3">
      <c r="B1619" s="2" t="s">
        <v>158</v>
      </c>
      <c r="C1619" s="2">
        <v>4700.0022499958804</v>
      </c>
      <c r="D1619" s="2">
        <v>500.02082666666661</v>
      </c>
      <c r="E1619" s="2"/>
      <c r="F1619" s="2"/>
    </row>
    <row r="1620" spans="1:6" ht="12.75" x14ac:dyDescent="0.3">
      <c r="B1620" s="2" t="s">
        <v>159</v>
      </c>
      <c r="C1620" s="2">
        <v>3.4374485597557701E-2</v>
      </c>
      <c r="D1620" s="2">
        <v>4704.8890733333328</v>
      </c>
      <c r="E1620" s="2"/>
      <c r="F1620" s="2"/>
    </row>
    <row r="1621" spans="1:6" ht="12.75" x14ac:dyDescent="0.3">
      <c r="B1621" s="2" t="s">
        <v>160</v>
      </c>
      <c r="C1621" s="2">
        <v>1810.6514299999999</v>
      </c>
      <c r="D1621" s="2">
        <v>3631.2060000000001</v>
      </c>
      <c r="E1621" s="2"/>
      <c r="F1621" s="2"/>
    </row>
    <row r="1622" spans="1:6" ht="12.75" x14ac:dyDescent="0.3">
      <c r="A1622" s="10">
        <v>45959</v>
      </c>
      <c r="B1622" s="2" t="s">
        <v>153</v>
      </c>
      <c r="C1622" s="2">
        <v>7902.2121366666661</v>
      </c>
      <c r="D1622" s="2">
        <v>0</v>
      </c>
      <c r="E1622" s="2" t="s">
        <v>154</v>
      </c>
      <c r="F1622" s="2">
        <v>3167.2893647777792</v>
      </c>
    </row>
    <row r="1623" spans="1:6" ht="12.75" x14ac:dyDescent="0.3">
      <c r="B1623" s="2" t="s">
        <v>155</v>
      </c>
      <c r="C1623" s="2">
        <v>1611.4563495061709</v>
      </c>
      <c r="D1623" s="2">
        <v>4531.9702454333337</v>
      </c>
      <c r="E1623" s="2" t="s">
        <v>156</v>
      </c>
      <c r="F1623" s="2">
        <v>2779.6541309999998</v>
      </c>
    </row>
    <row r="1624" spans="1:6" ht="12.75" x14ac:dyDescent="0.3">
      <c r="B1624" s="2" t="s">
        <v>157</v>
      </c>
      <c r="C1624" s="2">
        <v>4408.784013333333</v>
      </c>
      <c r="D1624" s="2">
        <v>4944.6616566666644</v>
      </c>
      <c r="E1624" s="2"/>
      <c r="F1624" s="2"/>
    </row>
    <row r="1625" spans="1:6" ht="12.75" x14ac:dyDescent="0.3">
      <c r="B1625" s="2" t="s">
        <v>158</v>
      </c>
      <c r="C1625" s="2">
        <v>5683.0311199999996</v>
      </c>
      <c r="D1625" s="2">
        <v>919.66447333333338</v>
      </c>
      <c r="E1625" s="2"/>
      <c r="F1625" s="2"/>
    </row>
    <row r="1626" spans="1:6" ht="12.75" x14ac:dyDescent="0.3">
      <c r="B1626" s="2" t="s">
        <v>159</v>
      </c>
      <c r="C1626" s="2">
        <v>146.32894666666689</v>
      </c>
      <c r="D1626" s="2">
        <v>4842.1186799999987</v>
      </c>
      <c r="E1626" s="2"/>
      <c r="F1626" s="2"/>
    </row>
    <row r="1627" spans="1:6" ht="12.75" x14ac:dyDescent="0.3">
      <c r="B1627" s="2" t="s">
        <v>160</v>
      </c>
      <c r="C1627" s="2">
        <v>1755.171256666667</v>
      </c>
      <c r="D1627" s="2">
        <v>2531.1135514666698</v>
      </c>
      <c r="E1627" s="2"/>
      <c r="F1627" s="2"/>
    </row>
    <row r="1628" spans="1:6" ht="12.75" x14ac:dyDescent="0.3">
      <c r="A1628" s="10">
        <v>45960</v>
      </c>
      <c r="B1628" s="2" t="s">
        <v>153</v>
      </c>
      <c r="C1628" s="2">
        <v>7897.3891833333337</v>
      </c>
      <c r="D1628" s="2">
        <v>4.8667999999998983</v>
      </c>
      <c r="E1628" s="2" t="s">
        <v>154</v>
      </c>
      <c r="F1628" s="2">
        <v>2779.6541309999998</v>
      </c>
    </row>
    <row r="1629" spans="1:6" ht="12.75" x14ac:dyDescent="0.3">
      <c r="B1629" s="2" t="s">
        <v>155</v>
      </c>
      <c r="C1629" s="2">
        <v>1936.2676723868319</v>
      </c>
      <c r="D1629" s="2">
        <v>4328.7808992999999</v>
      </c>
      <c r="E1629" s="2" t="s">
        <v>156</v>
      </c>
      <c r="F1629" s="2">
        <v>3173.7156200370391</v>
      </c>
    </row>
    <row r="1630" spans="1:6" ht="12.75" x14ac:dyDescent="0.3">
      <c r="B1630" s="2" t="s">
        <v>157</v>
      </c>
      <c r="C1630" s="2">
        <v>5840.2462833333329</v>
      </c>
      <c r="D1630" s="2">
        <v>3877.7197333333329</v>
      </c>
      <c r="E1630" s="2"/>
      <c r="F1630" s="2"/>
    </row>
    <row r="1631" spans="1:6" ht="12.75" x14ac:dyDescent="0.3">
      <c r="B1631" s="2" t="s">
        <v>158</v>
      </c>
      <c r="C1631" s="2">
        <v>4094.0827639094641</v>
      </c>
      <c r="D1631" s="2">
        <v>582.38986666666642</v>
      </c>
      <c r="E1631" s="2"/>
      <c r="F1631" s="2"/>
    </row>
    <row r="1632" spans="1:6" ht="12.75" x14ac:dyDescent="0.3">
      <c r="B1632" s="2" t="s">
        <v>159</v>
      </c>
      <c r="C1632" s="2">
        <v>4.0307200000000876</v>
      </c>
      <c r="D1632" s="2">
        <v>4631.1608166666674</v>
      </c>
      <c r="E1632" s="2"/>
      <c r="F1632" s="2"/>
    </row>
    <row r="1633" spans="1:6" ht="12.75" x14ac:dyDescent="0.3">
      <c r="B1633" s="2" t="s">
        <v>160</v>
      </c>
      <c r="C1633" s="2">
        <v>1685.5094833333339</v>
      </c>
      <c r="D1633" s="2">
        <v>3601.0226899999998</v>
      </c>
      <c r="E1633" s="2"/>
      <c r="F1633" s="2"/>
    </row>
    <row r="1634" spans="1:6" ht="12.75" x14ac:dyDescent="0.3">
      <c r="A1634" s="10">
        <v>45961</v>
      </c>
      <c r="B1634" s="2" t="s">
        <v>153</v>
      </c>
      <c r="C1634" s="2">
        <v>4316.575553333334</v>
      </c>
      <c r="D1634" s="2">
        <v>0</v>
      </c>
      <c r="E1634" s="2" t="s">
        <v>154</v>
      </c>
      <c r="F1634" s="2">
        <v>3173.7156200370391</v>
      </c>
    </row>
    <row r="1635" spans="1:6" ht="12.75" x14ac:dyDescent="0.3">
      <c r="B1635" s="2" t="s">
        <v>155</v>
      </c>
      <c r="C1635" s="2">
        <v>973.56398333333345</v>
      </c>
      <c r="D1635" s="2">
        <v>4947.2220366666661</v>
      </c>
      <c r="E1635" s="2" t="s">
        <v>156</v>
      </c>
      <c r="F1635" s="2">
        <v>3392.6907638888911</v>
      </c>
    </row>
    <row r="1636" spans="1:6" ht="12.75" x14ac:dyDescent="0.3">
      <c r="B1636" s="2" t="s">
        <v>157</v>
      </c>
      <c r="C1636" s="2">
        <v>7937.6374166666656</v>
      </c>
      <c r="D1636" s="2">
        <v>106.1522833333333</v>
      </c>
      <c r="E1636" s="2"/>
      <c r="F1636" s="2"/>
    </row>
    <row r="1637" spans="1:6" ht="12.75" x14ac:dyDescent="0.3">
      <c r="B1637" s="2" t="s">
        <v>158</v>
      </c>
      <c r="C1637" s="2">
        <v>1484.606086131683</v>
      </c>
      <c r="D1637" s="2">
        <v>0</v>
      </c>
      <c r="E1637" s="2"/>
      <c r="F1637" s="2"/>
    </row>
    <row r="1638" spans="1:6" ht="12.75" x14ac:dyDescent="0.3">
      <c r="B1638" s="2" t="s">
        <v>159</v>
      </c>
      <c r="C1638" s="2">
        <v>18.52061316872399</v>
      </c>
      <c r="D1638" s="2">
        <v>5542.7634799999996</v>
      </c>
      <c r="E1638" s="2"/>
      <c r="F1638" s="2"/>
    </row>
    <row r="1639" spans="1:6" ht="12.75" x14ac:dyDescent="0.3">
      <c r="B1639" s="2" t="s">
        <v>160</v>
      </c>
      <c r="C1639" s="2">
        <v>1832.88185</v>
      </c>
      <c r="D1639" s="2">
        <v>2623.450827666667</v>
      </c>
      <c r="E1639" s="2"/>
      <c r="F1639" s="2"/>
    </row>
    <row r="1640" spans="1:6" ht="12.75" x14ac:dyDescent="0.3">
      <c r="A1640" s="10">
        <v>45962</v>
      </c>
      <c r="B1640" s="2" t="s">
        <v>153</v>
      </c>
      <c r="C1640" s="2">
        <v>3799.8747633333342</v>
      </c>
      <c r="D1640" s="2">
        <v>87.167336666666586</v>
      </c>
      <c r="E1640" s="2" t="s">
        <v>154</v>
      </c>
      <c r="F1640" s="2">
        <v>3392.6907638888911</v>
      </c>
    </row>
    <row r="1641" spans="1:6" ht="12.75" x14ac:dyDescent="0.3">
      <c r="B1641" s="2" t="s">
        <v>155</v>
      </c>
      <c r="C1641" s="2">
        <v>1100.625903333334</v>
      </c>
      <c r="D1641" s="2">
        <v>4851.5940499999997</v>
      </c>
      <c r="E1641" s="2" t="s">
        <v>156</v>
      </c>
      <c r="F1641" s="2">
        <v>3581.8367694074118</v>
      </c>
    </row>
    <row r="1642" spans="1:6" ht="12.75" x14ac:dyDescent="0.3">
      <c r="B1642" s="2" t="s">
        <v>157</v>
      </c>
      <c r="C1642" s="2">
        <v>8819.6973666666654</v>
      </c>
      <c r="D1642" s="2">
        <v>95.419233333333295</v>
      </c>
      <c r="E1642" s="2"/>
      <c r="F1642" s="2"/>
    </row>
    <row r="1643" spans="1:6" ht="12.75" x14ac:dyDescent="0.3">
      <c r="B1643" s="2" t="s">
        <v>158</v>
      </c>
      <c r="C1643" s="2">
        <v>725.18336481480765</v>
      </c>
      <c r="D1643" s="2">
        <v>0</v>
      </c>
      <c r="E1643" s="2"/>
      <c r="F1643" s="2"/>
    </row>
    <row r="1644" spans="1:6" ht="12.75" x14ac:dyDescent="0.3">
      <c r="B1644" s="2" t="s">
        <v>159</v>
      </c>
      <c r="C1644" s="2">
        <v>0</v>
      </c>
      <c r="D1644" s="2">
        <v>5240.0723499999986</v>
      </c>
      <c r="E1644" s="2"/>
      <c r="F1644" s="2"/>
    </row>
    <row r="1645" spans="1:6" ht="12.75" x14ac:dyDescent="0.3">
      <c r="B1645" s="2" t="s">
        <v>160</v>
      </c>
      <c r="C1645" s="2">
        <v>1787.34518</v>
      </c>
      <c r="D1645" s="2">
        <v>2704.0241533333328</v>
      </c>
      <c r="E1645" s="2"/>
      <c r="F1645" s="2"/>
    </row>
    <row r="1646" spans="1:6" ht="12.75" x14ac:dyDescent="0.3">
      <c r="A1646" s="10">
        <v>45963</v>
      </c>
      <c r="B1646" s="2" t="s">
        <v>153</v>
      </c>
      <c r="C1646" s="2">
        <v>7411.7270533333322</v>
      </c>
      <c r="D1646" s="2">
        <v>4.324456666666606</v>
      </c>
      <c r="E1646" s="2" t="s">
        <v>154</v>
      </c>
      <c r="F1646" s="2">
        <v>3581.8367694074118</v>
      </c>
    </row>
    <row r="1647" spans="1:6" ht="12.75" x14ac:dyDescent="0.3">
      <c r="B1647" s="2" t="s">
        <v>155</v>
      </c>
      <c r="C1647" s="2">
        <v>1581.281145349787</v>
      </c>
      <c r="D1647" s="2">
        <v>3968.0422808366661</v>
      </c>
      <c r="E1647" s="2" t="s">
        <v>156</v>
      </c>
      <c r="F1647" s="2">
        <v>2785.12940725926</v>
      </c>
    </row>
    <row r="1648" spans="1:6" ht="12.75" x14ac:dyDescent="0.3">
      <c r="B1648" s="2" t="s">
        <v>157</v>
      </c>
      <c r="C1648" s="2">
        <v>5273.0799333333334</v>
      </c>
      <c r="D1648" s="2">
        <v>4859.4416499999998</v>
      </c>
      <c r="E1648" s="2"/>
      <c r="F1648" s="2"/>
    </row>
    <row r="1649" spans="1:6" ht="12.75" x14ac:dyDescent="0.3">
      <c r="B1649" s="2" t="s">
        <v>158</v>
      </c>
      <c r="C1649" s="2">
        <v>5805.6951128847704</v>
      </c>
      <c r="D1649" s="2">
        <v>929.98913333333292</v>
      </c>
      <c r="E1649" s="2"/>
      <c r="F1649" s="2"/>
    </row>
    <row r="1650" spans="1:6" ht="12.75" x14ac:dyDescent="0.3">
      <c r="B1650" s="2" t="s">
        <v>159</v>
      </c>
      <c r="C1650" s="2">
        <v>0</v>
      </c>
      <c r="D1650" s="2">
        <v>5002.7635333333328</v>
      </c>
      <c r="E1650" s="2"/>
      <c r="F1650" s="2"/>
    </row>
    <row r="1651" spans="1:6" ht="12.75" x14ac:dyDescent="0.3">
      <c r="B1651" s="2" t="s">
        <v>160</v>
      </c>
      <c r="C1651" s="2">
        <v>1780.2673866666671</v>
      </c>
      <c r="D1651" s="2">
        <v>3652.6365833333339</v>
      </c>
      <c r="E1651" s="2"/>
      <c r="F1651" s="2"/>
    </row>
    <row r="1652" spans="1:6" ht="12.75" x14ac:dyDescent="0.3">
      <c r="A1652" s="10">
        <v>45964</v>
      </c>
      <c r="B1652" s="2" t="s">
        <v>153</v>
      </c>
      <c r="C1652" s="2">
        <v>7803.4564200000004</v>
      </c>
      <c r="D1652" s="2">
        <v>4.3483033333333196</v>
      </c>
      <c r="E1652" s="2" t="s">
        <v>154</v>
      </c>
      <c r="F1652" s="2">
        <v>2785.12940725926</v>
      </c>
    </row>
    <row r="1653" spans="1:6" ht="12.75" x14ac:dyDescent="0.3">
      <c r="B1653" s="2" t="s">
        <v>155</v>
      </c>
      <c r="C1653" s="2">
        <v>2202.9566792592541</v>
      </c>
      <c r="D1653" s="2">
        <v>3415.0207269666671</v>
      </c>
      <c r="E1653" s="2" t="s">
        <v>156</v>
      </c>
      <c r="F1653" s="2">
        <v>3368.8545861481498</v>
      </c>
    </row>
    <row r="1654" spans="1:6" ht="12.75" x14ac:dyDescent="0.3">
      <c r="B1654" s="2" t="s">
        <v>157</v>
      </c>
      <c r="C1654" s="2">
        <v>4927.9576533333329</v>
      </c>
      <c r="D1654" s="2">
        <v>4594.5041166666651</v>
      </c>
      <c r="E1654" s="2"/>
      <c r="F1654" s="2"/>
    </row>
    <row r="1655" spans="1:6" ht="12.75" x14ac:dyDescent="0.3">
      <c r="B1655" s="2" t="s">
        <v>158</v>
      </c>
      <c r="C1655" s="2">
        <v>4630.1743672839521</v>
      </c>
      <c r="D1655" s="2">
        <v>620.02486666666675</v>
      </c>
      <c r="E1655" s="2"/>
      <c r="F1655" s="2"/>
    </row>
    <row r="1656" spans="1:6" ht="12.75" x14ac:dyDescent="0.3">
      <c r="B1656" s="2" t="s">
        <v>159</v>
      </c>
      <c r="C1656" s="2">
        <v>41.31751851851655</v>
      </c>
      <c r="D1656" s="2">
        <v>4611.8772833333333</v>
      </c>
      <c r="E1656" s="2"/>
      <c r="F1656" s="2"/>
    </row>
    <row r="1657" spans="1:6" ht="12.75" x14ac:dyDescent="0.3">
      <c r="B1657" s="2" t="s">
        <v>160</v>
      </c>
      <c r="C1657" s="2">
        <v>1799.845486666668</v>
      </c>
      <c r="D1657" s="2">
        <v>3567.4956233333328</v>
      </c>
      <c r="E1657" s="2"/>
      <c r="F1657" s="2"/>
    </row>
    <row r="1658" spans="1:6" ht="12.75" x14ac:dyDescent="0.3">
      <c r="A1658" s="10">
        <v>45965</v>
      </c>
      <c r="B1658" s="2" t="s">
        <v>153</v>
      </c>
      <c r="C1658" s="2">
        <v>7831.5765933333332</v>
      </c>
      <c r="D1658" s="2">
        <v>29.169479999999911</v>
      </c>
      <c r="E1658" s="2" t="s">
        <v>154</v>
      </c>
      <c r="F1658" s="2">
        <v>3368.8545861481498</v>
      </c>
    </row>
    <row r="1659" spans="1:6" ht="12.75" x14ac:dyDescent="0.3">
      <c r="B1659" s="2" t="s">
        <v>155</v>
      </c>
      <c r="C1659" s="2">
        <v>1543.126755514402</v>
      </c>
      <c r="D1659" s="2">
        <v>3535.6973366666671</v>
      </c>
      <c r="E1659" s="2" t="s">
        <v>156</v>
      </c>
      <c r="F1659" s="2">
        <v>2869.8287497777778</v>
      </c>
    </row>
    <row r="1660" spans="1:6" ht="12.75" x14ac:dyDescent="0.3">
      <c r="B1660" s="2" t="s">
        <v>157</v>
      </c>
      <c r="C1660" s="2">
        <v>5133.5835033333333</v>
      </c>
      <c r="D1660" s="2">
        <v>4431.8344500000003</v>
      </c>
      <c r="E1660" s="2"/>
      <c r="F1660" s="2"/>
    </row>
    <row r="1661" spans="1:6" ht="12.75" x14ac:dyDescent="0.3">
      <c r="B1661" s="2" t="s">
        <v>158</v>
      </c>
      <c r="C1661" s="2">
        <v>4364.0713237036989</v>
      </c>
      <c r="D1661" s="2">
        <v>601.87798333333308</v>
      </c>
      <c r="E1661" s="2"/>
      <c r="F1661" s="2"/>
    </row>
    <row r="1662" spans="1:6" ht="12.75" x14ac:dyDescent="0.3">
      <c r="B1662" s="2" t="s">
        <v>159</v>
      </c>
      <c r="C1662" s="2">
        <v>14.26514403292318</v>
      </c>
      <c r="D1662" s="2">
        <v>4867.5498233333328</v>
      </c>
      <c r="E1662" s="2"/>
      <c r="F1662" s="2"/>
    </row>
    <row r="1663" spans="1:6" ht="12.75" x14ac:dyDescent="0.3">
      <c r="B1663" s="2" t="s">
        <v>160</v>
      </c>
      <c r="C1663" s="2">
        <v>1760.309746666667</v>
      </c>
      <c r="D1663" s="2">
        <v>3707.009963333333</v>
      </c>
      <c r="E1663" s="2"/>
      <c r="F1663" s="2"/>
    </row>
    <row r="1664" spans="1:6" ht="12.75" x14ac:dyDescent="0.3">
      <c r="A1664" s="10">
        <v>45966</v>
      </c>
      <c r="B1664" s="2" t="s">
        <v>153</v>
      </c>
      <c r="C1664" s="2">
        <v>7803.1539766666674</v>
      </c>
      <c r="D1664" s="2">
        <v>10.107476666666679</v>
      </c>
      <c r="E1664" s="2" t="s">
        <v>154</v>
      </c>
      <c r="F1664" s="2">
        <v>2869.8287497777778</v>
      </c>
    </row>
    <row r="1665" spans="1:6" ht="12.75" x14ac:dyDescent="0.3">
      <c r="B1665" s="2" t="s">
        <v>155</v>
      </c>
      <c r="C1665" s="2">
        <v>1920.051074074074</v>
      </c>
      <c r="D1665" s="2">
        <v>4083.3912620000001</v>
      </c>
      <c r="E1665" s="2" t="s">
        <v>156</v>
      </c>
      <c r="F1665" s="2">
        <v>3140.974725185185</v>
      </c>
    </row>
    <row r="1666" spans="1:6" ht="12.75" x14ac:dyDescent="0.3">
      <c r="B1666" s="2" t="s">
        <v>157</v>
      </c>
      <c r="C1666" s="2">
        <v>5283.2947499999991</v>
      </c>
      <c r="D1666" s="2">
        <v>4997.5349999999999</v>
      </c>
      <c r="E1666" s="2"/>
      <c r="F1666" s="2"/>
    </row>
    <row r="1667" spans="1:6" ht="12.75" x14ac:dyDescent="0.3">
      <c r="B1667" s="2" t="s">
        <v>158</v>
      </c>
      <c r="C1667" s="2">
        <v>6022.4049077366208</v>
      </c>
      <c r="D1667" s="2">
        <v>866.79438999999968</v>
      </c>
      <c r="E1667" s="2"/>
      <c r="F1667" s="2"/>
    </row>
    <row r="1668" spans="1:6" ht="12.75" x14ac:dyDescent="0.3">
      <c r="B1668" s="2" t="s">
        <v>159</v>
      </c>
      <c r="C1668" s="2">
        <v>190.02686333333349</v>
      </c>
      <c r="D1668" s="2">
        <v>4877.4122833333331</v>
      </c>
      <c r="E1668" s="2"/>
      <c r="F1668" s="2"/>
    </row>
    <row r="1669" spans="1:6" ht="12.75" x14ac:dyDescent="0.3">
      <c r="B1669" s="2" t="s">
        <v>160</v>
      </c>
      <c r="C1669" s="2">
        <v>1746.4827366666671</v>
      </c>
      <c r="D1669" s="2">
        <v>3522.7138</v>
      </c>
      <c r="E1669" s="2"/>
      <c r="F1669" s="2"/>
    </row>
    <row r="1670" spans="1:6" ht="12.75" x14ac:dyDescent="0.3">
      <c r="A1670" s="10">
        <v>45967</v>
      </c>
      <c r="B1670" s="2" t="s">
        <v>153</v>
      </c>
      <c r="C1670" s="2">
        <v>7732.3009233333323</v>
      </c>
      <c r="D1670" s="2">
        <v>20.66036333333307</v>
      </c>
      <c r="E1670" s="2" t="s">
        <v>154</v>
      </c>
      <c r="F1670" s="2">
        <v>3140.974725185185</v>
      </c>
    </row>
    <row r="1671" spans="1:6" ht="12.75" x14ac:dyDescent="0.3">
      <c r="B1671" s="2" t="s">
        <v>155</v>
      </c>
      <c r="C1671" s="2">
        <v>1729.0107745267501</v>
      </c>
      <c r="D1671" s="2">
        <v>3355.671315933334</v>
      </c>
      <c r="E1671" s="2" t="s">
        <v>156</v>
      </c>
      <c r="F1671" s="2">
        <v>2989.5709972962959</v>
      </c>
    </row>
    <row r="1672" spans="1:6" ht="12.75" x14ac:dyDescent="0.3">
      <c r="B1672" s="2" t="s">
        <v>157</v>
      </c>
      <c r="C1672" s="2">
        <v>4928.1655833333334</v>
      </c>
      <c r="D1672" s="2">
        <v>5835.7517486666684</v>
      </c>
      <c r="E1672" s="2"/>
      <c r="F1672" s="2"/>
    </row>
    <row r="1673" spans="1:6" ht="12.75" x14ac:dyDescent="0.3">
      <c r="B1673" s="2" t="s">
        <v>158</v>
      </c>
      <c r="C1673" s="2">
        <v>6106.4249104938281</v>
      </c>
      <c r="D1673" s="2">
        <v>496.47459999999961</v>
      </c>
      <c r="E1673" s="2"/>
      <c r="F1673" s="2"/>
    </row>
    <row r="1674" spans="1:6" ht="12.75" x14ac:dyDescent="0.3">
      <c r="B1674" s="2" t="s">
        <v>159</v>
      </c>
      <c r="C1674" s="2">
        <v>12.19709465020464</v>
      </c>
      <c r="D1674" s="2">
        <v>4648.3767466666659</v>
      </c>
      <c r="E1674" s="2"/>
      <c r="F1674" s="2"/>
    </row>
    <row r="1675" spans="1:6" ht="12.75" x14ac:dyDescent="0.3">
      <c r="B1675" s="2" t="s">
        <v>160</v>
      </c>
      <c r="C1675" s="2">
        <v>1578.898556666667</v>
      </c>
      <c r="D1675" s="2">
        <v>3669.7968333333338</v>
      </c>
      <c r="E1675" s="2"/>
      <c r="F1675" s="2"/>
    </row>
    <row r="1676" spans="1:6" ht="12.75" x14ac:dyDescent="0.3">
      <c r="A1676" s="10">
        <v>45968</v>
      </c>
      <c r="B1676" s="2" t="s">
        <v>153</v>
      </c>
      <c r="C1676" s="2">
        <v>4688.9928199999986</v>
      </c>
      <c r="D1676" s="2">
        <v>3.3256433333332889</v>
      </c>
      <c r="E1676" s="2" t="s">
        <v>154</v>
      </c>
      <c r="F1676" s="2">
        <v>2989.5709972962959</v>
      </c>
    </row>
    <row r="1677" spans="1:6" ht="12.75" x14ac:dyDescent="0.3">
      <c r="B1677" s="2" t="s">
        <v>155</v>
      </c>
      <c r="C1677" s="2">
        <v>1134.439726666667</v>
      </c>
      <c r="D1677" s="2">
        <v>5386.6206499999998</v>
      </c>
      <c r="E1677" s="2" t="s">
        <v>156</v>
      </c>
      <c r="F1677" s="2">
        <v>3498.447796074076</v>
      </c>
    </row>
    <row r="1678" spans="1:6" ht="12.75" x14ac:dyDescent="0.3">
      <c r="B1678" s="2" t="s">
        <v>157</v>
      </c>
      <c r="C1678" s="2">
        <v>6833.1691499999997</v>
      </c>
      <c r="D1678" s="2">
        <v>505.68623333333312</v>
      </c>
      <c r="E1678" s="2"/>
      <c r="F1678" s="2"/>
    </row>
    <row r="1679" spans="1:6" ht="12.75" x14ac:dyDescent="0.3">
      <c r="B1679" s="2" t="s">
        <v>158</v>
      </c>
      <c r="C1679" s="2">
        <v>3300.2114256790101</v>
      </c>
      <c r="D1679" s="2">
        <v>0</v>
      </c>
      <c r="E1679" s="2"/>
      <c r="F1679" s="2"/>
    </row>
    <row r="1680" spans="1:6" ht="12.75" x14ac:dyDescent="0.3">
      <c r="B1680" s="2" t="s">
        <v>159</v>
      </c>
      <c r="C1680" s="2">
        <v>0</v>
      </c>
      <c r="D1680" s="2">
        <v>5441.833216666666</v>
      </c>
      <c r="E1680" s="2"/>
      <c r="F1680" s="2"/>
    </row>
    <row r="1681" spans="1:6" ht="12.75" x14ac:dyDescent="0.3">
      <c r="B1681" s="2" t="s">
        <v>160</v>
      </c>
      <c r="C1681" s="2">
        <v>1917.909913333333</v>
      </c>
      <c r="D1681" s="2">
        <v>2683.0707966666669</v>
      </c>
      <c r="E1681" s="2"/>
      <c r="F1681" s="2"/>
    </row>
    <row r="1682" spans="1:6" ht="12.75" x14ac:dyDescent="0.3">
      <c r="A1682" s="10">
        <v>45969</v>
      </c>
      <c r="B1682" s="2" t="s">
        <v>153</v>
      </c>
      <c r="C1682" s="2">
        <v>4440.5826699999998</v>
      </c>
      <c r="D1682" s="2">
        <v>13.72077333333328</v>
      </c>
      <c r="E1682" s="2" t="s">
        <v>154</v>
      </c>
      <c r="F1682" s="2">
        <v>3498.447796074076</v>
      </c>
    </row>
    <row r="1683" spans="1:6" ht="12.75" x14ac:dyDescent="0.3">
      <c r="B1683" s="2" t="s">
        <v>155</v>
      </c>
      <c r="C1683" s="2">
        <v>1130.748113333334</v>
      </c>
      <c r="D1683" s="2">
        <v>5086.7032333333336</v>
      </c>
      <c r="E1683" s="2" t="s">
        <v>156</v>
      </c>
      <c r="F1683" s="2">
        <v>3453.6753271481489</v>
      </c>
    </row>
    <row r="1684" spans="1:6" ht="12.75" x14ac:dyDescent="0.3">
      <c r="B1684" s="2" t="s">
        <v>157</v>
      </c>
      <c r="C1684" s="2">
        <v>7303.9977333333336</v>
      </c>
      <c r="D1684" s="2">
        <v>183.02918333333329</v>
      </c>
      <c r="E1684" s="2"/>
      <c r="F1684" s="2"/>
    </row>
    <row r="1685" spans="1:6" ht="12.75" x14ac:dyDescent="0.3">
      <c r="B1685" s="2" t="s">
        <v>158</v>
      </c>
      <c r="C1685" s="2">
        <v>1760.288981522634</v>
      </c>
      <c r="D1685" s="2">
        <v>0</v>
      </c>
      <c r="E1685" s="2"/>
      <c r="F1685" s="2"/>
    </row>
    <row r="1686" spans="1:6" ht="12.75" x14ac:dyDescent="0.3">
      <c r="B1686" s="2" t="s">
        <v>159</v>
      </c>
      <c r="C1686" s="2">
        <v>0</v>
      </c>
      <c r="D1686" s="2">
        <v>5386.6966133333344</v>
      </c>
      <c r="E1686" s="2"/>
      <c r="F1686" s="2"/>
    </row>
    <row r="1687" spans="1:6" ht="12.75" x14ac:dyDescent="0.3">
      <c r="B1687" s="2" t="s">
        <v>160</v>
      </c>
      <c r="C1687" s="2">
        <v>1796.04431</v>
      </c>
      <c r="D1687" s="2">
        <v>2679.791483333333</v>
      </c>
      <c r="E1687" s="2"/>
      <c r="F1687" s="2"/>
    </row>
    <row r="1688" spans="1:6" ht="12.75" x14ac:dyDescent="0.3">
      <c r="A1688" s="10">
        <v>45970</v>
      </c>
      <c r="B1688" s="2" t="s">
        <v>153</v>
      </c>
      <c r="C1688" s="2">
        <v>7678.7457433333329</v>
      </c>
      <c r="D1688" s="2">
        <v>4.0413733333333539</v>
      </c>
      <c r="E1688" s="2" t="s">
        <v>154</v>
      </c>
      <c r="F1688" s="2">
        <v>3453.6753271481489</v>
      </c>
    </row>
    <row r="1689" spans="1:6" ht="12.75" x14ac:dyDescent="0.3">
      <c r="B1689" s="2" t="s">
        <v>155</v>
      </c>
      <c r="C1689" s="2">
        <v>1482.111725596709</v>
      </c>
      <c r="D1689" s="2">
        <v>2611.6618981333331</v>
      </c>
      <c r="E1689" s="2" t="s">
        <v>156</v>
      </c>
      <c r="F1689" s="2">
        <v>3082.3987743333341</v>
      </c>
    </row>
    <row r="1690" spans="1:6" ht="12.75" x14ac:dyDescent="0.3">
      <c r="B1690" s="2" t="s">
        <v>157</v>
      </c>
      <c r="C1690" s="2">
        <v>5227.059761999999</v>
      </c>
      <c r="D1690" s="2">
        <v>5250.9782333333333</v>
      </c>
      <c r="E1690" s="2"/>
      <c r="F1690" s="2"/>
    </row>
    <row r="1691" spans="1:6" ht="12.75" x14ac:dyDescent="0.3">
      <c r="B1691" s="2" t="s">
        <v>158</v>
      </c>
      <c r="C1691" s="2">
        <v>5074.4986106337392</v>
      </c>
      <c r="D1691" s="2">
        <v>1354.546276666666</v>
      </c>
      <c r="E1691" s="2"/>
      <c r="F1691" s="2"/>
    </row>
    <row r="1692" spans="1:6" ht="12.75" x14ac:dyDescent="0.3">
      <c r="B1692" s="2" t="s">
        <v>159</v>
      </c>
      <c r="C1692" s="2">
        <v>84.398957242801544</v>
      </c>
      <c r="D1692" s="2">
        <v>4742.9972033333324</v>
      </c>
      <c r="E1692" s="2"/>
      <c r="F1692" s="2"/>
    </row>
    <row r="1693" spans="1:6" ht="12.75" x14ac:dyDescent="0.3">
      <c r="B1693" s="2" t="s">
        <v>160</v>
      </c>
      <c r="C1693" s="2">
        <v>1778.526156666667</v>
      </c>
      <c r="D1693" s="2">
        <v>3643.4500866666672</v>
      </c>
      <c r="E1693" s="2"/>
      <c r="F1693" s="2"/>
    </row>
    <row r="1694" spans="1:6" ht="12.75" x14ac:dyDescent="0.3">
      <c r="A1694" s="10">
        <v>45971</v>
      </c>
      <c r="B1694" s="2" t="s">
        <v>153</v>
      </c>
      <c r="C1694" s="2">
        <v>7992.7251500000002</v>
      </c>
      <c r="D1694" s="2">
        <v>0</v>
      </c>
      <c r="E1694" s="2" t="s">
        <v>154</v>
      </c>
      <c r="F1694" s="2">
        <v>3082.3987743333341</v>
      </c>
    </row>
    <row r="1695" spans="1:6" ht="12.75" x14ac:dyDescent="0.3">
      <c r="B1695" s="2" t="s">
        <v>155</v>
      </c>
      <c r="C1695" s="2">
        <v>1547.079716584358</v>
      </c>
      <c r="D1695" s="2">
        <v>2583.878926493333</v>
      </c>
      <c r="E1695" s="2" t="s">
        <v>156</v>
      </c>
      <c r="F1695" s="2">
        <v>3042.452863555558</v>
      </c>
    </row>
    <row r="1696" spans="1:6" ht="12.75" x14ac:dyDescent="0.3">
      <c r="B1696" s="2" t="s">
        <v>157</v>
      </c>
      <c r="C1696" s="2">
        <v>5024.1335023333331</v>
      </c>
      <c r="D1696" s="2">
        <v>5912.7238333333325</v>
      </c>
      <c r="E1696" s="2"/>
      <c r="F1696" s="2"/>
    </row>
    <row r="1697" spans="1:6" ht="12.75" x14ac:dyDescent="0.3">
      <c r="B1697" s="2" t="s">
        <v>158</v>
      </c>
      <c r="C1697" s="2">
        <v>5903.2808034197524</v>
      </c>
      <c r="D1697" s="2">
        <v>1136.003666666666</v>
      </c>
      <c r="E1697" s="2"/>
      <c r="F1697" s="2"/>
    </row>
    <row r="1698" spans="1:6" ht="12.75" x14ac:dyDescent="0.3">
      <c r="B1698" s="2" t="s">
        <v>159</v>
      </c>
      <c r="C1698" s="2">
        <v>79.528448559669954</v>
      </c>
      <c r="D1698" s="2">
        <v>4841.280279999999</v>
      </c>
      <c r="E1698" s="2"/>
      <c r="F1698" s="2"/>
    </row>
    <row r="1699" spans="1:6" ht="12.75" x14ac:dyDescent="0.3">
      <c r="B1699" s="2" t="s">
        <v>160</v>
      </c>
      <c r="C1699" s="2">
        <v>1768.66912</v>
      </c>
      <c r="D1699" s="2">
        <v>3637.552173333333</v>
      </c>
      <c r="E1699" s="2"/>
      <c r="F1699" s="2"/>
    </row>
    <row r="1700" spans="1:6" ht="12.75" x14ac:dyDescent="0.3">
      <c r="A1700" s="10">
        <v>45972</v>
      </c>
      <c r="B1700" s="2" t="s">
        <v>153</v>
      </c>
      <c r="C1700" s="2">
        <v>7805.1154700000006</v>
      </c>
      <c r="D1700" s="2">
        <v>8.4944699999999784</v>
      </c>
      <c r="E1700" s="2" t="s">
        <v>154</v>
      </c>
      <c r="F1700" s="2">
        <v>3042.452863555558</v>
      </c>
    </row>
    <row r="1701" spans="1:6" ht="12.75" x14ac:dyDescent="0.3">
      <c r="B1701" s="2" t="s">
        <v>155</v>
      </c>
      <c r="C1701" s="2">
        <v>1817.922443333327</v>
      </c>
      <c r="D1701" s="2">
        <v>2679.702068666666</v>
      </c>
      <c r="E1701" s="2" t="s">
        <v>156</v>
      </c>
      <c r="F1701" s="2">
        <v>3150.8406084444432</v>
      </c>
    </row>
    <row r="1702" spans="1:6" ht="12.75" x14ac:dyDescent="0.3">
      <c r="B1702" s="2" t="s">
        <v>157</v>
      </c>
      <c r="C1702" s="2">
        <v>5104.3594199999989</v>
      </c>
      <c r="D1702" s="2">
        <v>5684.9150499999996</v>
      </c>
      <c r="E1702" s="2"/>
      <c r="F1702" s="2"/>
    </row>
    <row r="1703" spans="1:6" ht="12.75" x14ac:dyDescent="0.3">
      <c r="B1703" s="2" t="s">
        <v>158</v>
      </c>
      <c r="C1703" s="2">
        <v>5345.514656131686</v>
      </c>
      <c r="D1703" s="2">
        <v>950.90686999999969</v>
      </c>
      <c r="E1703" s="2"/>
      <c r="F1703" s="2"/>
    </row>
    <row r="1704" spans="1:6" ht="12.75" x14ac:dyDescent="0.3">
      <c r="B1704" s="2" t="s">
        <v>159</v>
      </c>
      <c r="C1704" s="2">
        <v>71.567806584360454</v>
      </c>
      <c r="D1704" s="2">
        <v>4695.6067999999996</v>
      </c>
      <c r="E1704" s="2"/>
      <c r="F1704" s="2"/>
    </row>
    <row r="1705" spans="1:6" ht="12.75" x14ac:dyDescent="0.3">
      <c r="B1705" s="2" t="s">
        <v>160</v>
      </c>
      <c r="C1705" s="2">
        <v>1788.213960000001</v>
      </c>
      <c r="D1705" s="2">
        <v>3648.307713333334</v>
      </c>
      <c r="E1705" s="2"/>
      <c r="F1705" s="2"/>
    </row>
    <row r="1706" spans="1:6" ht="12.75" x14ac:dyDescent="0.3">
      <c r="A1706" s="10">
        <v>45973</v>
      </c>
      <c r="B1706" s="2" t="s">
        <v>153</v>
      </c>
      <c r="C1706" s="2">
        <v>7870.609293333333</v>
      </c>
      <c r="D1706" s="2">
        <v>0</v>
      </c>
      <c r="E1706" s="2" t="s">
        <v>154</v>
      </c>
      <c r="F1706" s="2">
        <v>3150.8406084444432</v>
      </c>
    </row>
    <row r="1707" spans="1:6" ht="12.75" x14ac:dyDescent="0.3">
      <c r="B1707" s="2" t="s">
        <v>155</v>
      </c>
      <c r="C1707" s="2">
        <v>1704.164750617286</v>
      </c>
      <c r="D1707" s="2">
        <v>2582.7667735999989</v>
      </c>
      <c r="E1707" s="2" t="s">
        <v>156</v>
      </c>
      <c r="F1707" s="2">
        <v>3128.8295085185209</v>
      </c>
    </row>
    <row r="1708" spans="1:6" ht="12.75" x14ac:dyDescent="0.3">
      <c r="B1708" s="2" t="s">
        <v>157</v>
      </c>
      <c r="C1708" s="2">
        <v>5092.4141639999998</v>
      </c>
      <c r="D1708" s="2">
        <v>5909.4071333333341</v>
      </c>
      <c r="E1708" s="2"/>
      <c r="F1708" s="2"/>
    </row>
    <row r="1709" spans="1:6" ht="12.75" x14ac:dyDescent="0.3">
      <c r="B1709" s="2" t="s">
        <v>158</v>
      </c>
      <c r="C1709" s="2">
        <v>5686.5311657119328</v>
      </c>
      <c r="D1709" s="2">
        <v>1110.095333333333</v>
      </c>
      <c r="E1709" s="2"/>
      <c r="F1709" s="2"/>
    </row>
    <row r="1710" spans="1:6" ht="12.75" x14ac:dyDescent="0.3">
      <c r="B1710" s="2" t="s">
        <v>159</v>
      </c>
      <c r="C1710" s="2">
        <v>54.937855967080537</v>
      </c>
      <c r="D1710" s="2">
        <v>4823.6836133333327</v>
      </c>
      <c r="E1710" s="2"/>
      <c r="F1710" s="2"/>
    </row>
    <row r="1711" spans="1:6" ht="12.75" x14ac:dyDescent="0.3">
      <c r="B1711" s="2" t="s">
        <v>160</v>
      </c>
      <c r="C1711" s="2">
        <v>1896.6794333333339</v>
      </c>
      <c r="D1711" s="2">
        <v>3661.1798333333331</v>
      </c>
      <c r="E1711" s="2"/>
      <c r="F1711" s="2"/>
    </row>
    <row r="1712" spans="1:6" ht="12.75" x14ac:dyDescent="0.3">
      <c r="A1712" s="10">
        <v>45974</v>
      </c>
      <c r="B1712" s="2" t="s">
        <v>153</v>
      </c>
      <c r="C1712" s="2">
        <v>7799.9145200000003</v>
      </c>
      <c r="D1712" s="2">
        <v>13.79494666666665</v>
      </c>
      <c r="E1712" s="2" t="s">
        <v>154</v>
      </c>
      <c r="F1712" s="2">
        <v>3128.8295085185209</v>
      </c>
    </row>
    <row r="1713" spans="1:6" ht="12.75" x14ac:dyDescent="0.3">
      <c r="B1713" s="2" t="s">
        <v>155</v>
      </c>
      <c r="C1713" s="2">
        <v>1859.5791529218129</v>
      </c>
      <c r="D1713" s="2">
        <v>1895.782101999999</v>
      </c>
      <c r="E1713" s="2" t="s">
        <v>156</v>
      </c>
      <c r="F1713" s="2">
        <v>3093.8505454814822</v>
      </c>
    </row>
    <row r="1714" spans="1:6" ht="12.75" x14ac:dyDescent="0.3">
      <c r="B1714" s="2" t="s">
        <v>157</v>
      </c>
      <c r="C1714" s="2">
        <v>5131.7737566666656</v>
      </c>
      <c r="D1714" s="2">
        <v>4888.6268166666669</v>
      </c>
      <c r="E1714" s="2"/>
      <c r="F1714" s="2"/>
    </row>
    <row r="1715" spans="1:6" ht="12.75" x14ac:dyDescent="0.3">
      <c r="B1715" s="2" t="s">
        <v>158</v>
      </c>
      <c r="C1715" s="2">
        <v>3816.052543580246</v>
      </c>
      <c r="D1715" s="2">
        <v>1491.953407666666</v>
      </c>
      <c r="E1715" s="2"/>
      <c r="F1715" s="2"/>
    </row>
    <row r="1716" spans="1:6" ht="12.75" x14ac:dyDescent="0.3">
      <c r="B1716" s="2" t="s">
        <v>159</v>
      </c>
      <c r="C1716" s="2">
        <v>150.96486057612839</v>
      </c>
      <c r="D1716" s="2">
        <v>4795.6264233333332</v>
      </c>
      <c r="E1716" s="2"/>
      <c r="F1716" s="2"/>
    </row>
    <row r="1717" spans="1:6" ht="12.75" x14ac:dyDescent="0.3">
      <c r="B1717" s="2" t="s">
        <v>160</v>
      </c>
      <c r="C1717" s="2">
        <v>1901.54296</v>
      </c>
      <c r="D1717" s="2">
        <v>3680.1578833333328</v>
      </c>
      <c r="E1717" s="2"/>
      <c r="F1717" s="2"/>
    </row>
    <row r="1718" spans="1:6" ht="12.75" x14ac:dyDescent="0.3">
      <c r="A1718" s="10">
        <v>45975</v>
      </c>
      <c r="B1718" s="2" t="s">
        <v>153</v>
      </c>
      <c r="C1718" s="2">
        <v>5339.2013999999999</v>
      </c>
      <c r="D1718" s="2">
        <v>17.771919999999909</v>
      </c>
      <c r="E1718" s="2" t="s">
        <v>154</v>
      </c>
      <c r="F1718" s="2">
        <v>3093.8505454814822</v>
      </c>
    </row>
    <row r="1719" spans="1:6" ht="12.75" x14ac:dyDescent="0.3">
      <c r="B1719" s="2" t="s">
        <v>155</v>
      </c>
      <c r="C1719" s="2">
        <v>1081.659713333333</v>
      </c>
      <c r="D1719" s="2">
        <v>5282.0856833333328</v>
      </c>
      <c r="E1719" s="2" t="s">
        <v>156</v>
      </c>
      <c r="F1719" s="2">
        <v>3500.043190444449</v>
      </c>
    </row>
    <row r="1720" spans="1:6" ht="12.75" x14ac:dyDescent="0.3">
      <c r="B1720" s="2" t="s">
        <v>157</v>
      </c>
      <c r="C1720" s="2">
        <v>6563.5851000000002</v>
      </c>
      <c r="D1720" s="2">
        <v>262.98379999999997</v>
      </c>
      <c r="E1720" s="2"/>
      <c r="F1720" s="2"/>
    </row>
    <row r="1721" spans="1:6" ht="12.75" x14ac:dyDescent="0.3">
      <c r="B1721" s="2" t="s">
        <v>158</v>
      </c>
      <c r="C1721" s="2">
        <v>2445.6475056790109</v>
      </c>
      <c r="D1721" s="2">
        <v>0</v>
      </c>
      <c r="E1721" s="2"/>
      <c r="F1721" s="2"/>
    </row>
    <row r="1722" spans="1:6" ht="12.75" x14ac:dyDescent="0.3">
      <c r="B1722" s="2" t="s">
        <v>159</v>
      </c>
      <c r="C1722" s="2">
        <v>8.5090370370360482</v>
      </c>
      <c r="D1722" s="2">
        <v>5454.9845199999991</v>
      </c>
      <c r="E1722" s="2"/>
      <c r="F1722" s="2"/>
    </row>
    <row r="1723" spans="1:6" ht="12.75" x14ac:dyDescent="0.3">
      <c r="B1723" s="2" t="s">
        <v>160</v>
      </c>
      <c r="C1723" s="2">
        <v>1933.387273333333</v>
      </c>
      <c r="D1723" s="2">
        <v>2687.9126200000001</v>
      </c>
      <c r="E1723" s="2"/>
      <c r="F1723" s="2"/>
    </row>
    <row r="1724" spans="1:6" ht="12.75" x14ac:dyDescent="0.3">
      <c r="A1724" s="10">
        <v>45976</v>
      </c>
      <c r="B1724" s="2" t="s">
        <v>153</v>
      </c>
      <c r="C1724" s="2">
        <v>4546.7175200000001</v>
      </c>
      <c r="D1724" s="2">
        <v>27.593983333333259</v>
      </c>
      <c r="E1724" s="2" t="s">
        <v>154</v>
      </c>
      <c r="F1724" s="2">
        <v>3500.043190444449</v>
      </c>
    </row>
    <row r="1725" spans="1:6" ht="12.75" x14ac:dyDescent="0.3">
      <c r="B1725" s="2" t="s">
        <v>155</v>
      </c>
      <c r="C1725" s="2">
        <v>961.98678666666683</v>
      </c>
      <c r="D1725" s="2">
        <v>5434.1435133333334</v>
      </c>
      <c r="E1725" s="2" t="s">
        <v>156</v>
      </c>
      <c r="F1725" s="2">
        <v>3275.986041222222</v>
      </c>
    </row>
    <row r="1726" spans="1:6" ht="12.75" x14ac:dyDescent="0.3">
      <c r="B1726" s="2" t="s">
        <v>157</v>
      </c>
      <c r="C1726" s="2">
        <v>6303.7270666666664</v>
      </c>
      <c r="D1726" s="2">
        <v>491.17233333333331</v>
      </c>
      <c r="E1726" s="2"/>
      <c r="F1726" s="2"/>
    </row>
    <row r="1727" spans="1:6" ht="12.75" x14ac:dyDescent="0.3">
      <c r="B1727" s="2" t="s">
        <v>158</v>
      </c>
      <c r="C1727" s="2">
        <v>3647.903143456786</v>
      </c>
      <c r="D1727" s="2">
        <v>0</v>
      </c>
      <c r="E1727" s="2"/>
      <c r="F1727" s="2"/>
    </row>
    <row r="1728" spans="1:6" ht="12.75" x14ac:dyDescent="0.3">
      <c r="B1728" s="2" t="s">
        <v>159</v>
      </c>
      <c r="C1728" s="2">
        <v>0</v>
      </c>
      <c r="D1728" s="2">
        <v>5410.0412333333334</v>
      </c>
      <c r="E1728" s="2"/>
      <c r="F1728" s="2"/>
    </row>
    <row r="1729" spans="1:6" ht="12.75" x14ac:dyDescent="0.3">
      <c r="B1729" s="2" t="s">
        <v>160</v>
      </c>
      <c r="C1729" s="2">
        <v>1795.5782433333329</v>
      </c>
      <c r="D1729" s="2">
        <v>2815.9897066666672</v>
      </c>
      <c r="E1729" s="2"/>
      <c r="F1729" s="2"/>
    </row>
    <row r="1730" spans="1:6" ht="12.75" x14ac:dyDescent="0.3">
      <c r="A1730" s="10">
        <v>45977</v>
      </c>
      <c r="B1730" s="2" t="s">
        <v>153</v>
      </c>
      <c r="C1730" s="2">
        <v>8010.6012833333334</v>
      </c>
      <c r="D1730" s="2">
        <v>6.6934666666666089</v>
      </c>
      <c r="E1730" s="2" t="s">
        <v>154</v>
      </c>
      <c r="F1730" s="2">
        <v>3275.986041222222</v>
      </c>
    </row>
    <row r="1731" spans="1:6" ht="12.75" x14ac:dyDescent="0.3">
      <c r="B1731" s="2" t="s">
        <v>155</v>
      </c>
      <c r="C1731" s="2">
        <v>1470.1931440329211</v>
      </c>
      <c r="D1731" s="2">
        <v>1901.241722966666</v>
      </c>
      <c r="E1731" s="2" t="s">
        <v>156</v>
      </c>
      <c r="F1731" s="2">
        <v>3060.1396636666691</v>
      </c>
    </row>
    <row r="1732" spans="1:6" ht="12.75" x14ac:dyDescent="0.3">
      <c r="B1732" s="2" t="s">
        <v>157</v>
      </c>
      <c r="C1732" s="2">
        <v>4847.2961633333334</v>
      </c>
      <c r="D1732" s="2">
        <v>6635.5000593333334</v>
      </c>
      <c r="E1732" s="2"/>
      <c r="F1732" s="2"/>
    </row>
    <row r="1733" spans="1:6" ht="12.75" x14ac:dyDescent="0.3">
      <c r="B1733" s="2" t="s">
        <v>158</v>
      </c>
      <c r="C1733" s="2">
        <v>6109.9452264197489</v>
      </c>
      <c r="D1733" s="2">
        <v>1239.7611999999999</v>
      </c>
      <c r="E1733" s="2"/>
      <c r="F1733" s="2"/>
    </row>
    <row r="1734" spans="1:6" ht="12.75" x14ac:dyDescent="0.3">
      <c r="B1734" s="2" t="s">
        <v>159</v>
      </c>
      <c r="C1734" s="2">
        <v>59.856481481481069</v>
      </c>
      <c r="D1734" s="2">
        <v>4726.6650866666669</v>
      </c>
      <c r="E1734" s="2"/>
      <c r="F1734" s="2"/>
    </row>
    <row r="1735" spans="1:6" ht="12.75" x14ac:dyDescent="0.3">
      <c r="B1735" s="2" t="s">
        <v>160</v>
      </c>
      <c r="C1735" s="2">
        <v>1692.917996666667</v>
      </c>
      <c r="D1735" s="2">
        <v>3658.9565433333328</v>
      </c>
      <c r="E1735" s="2"/>
      <c r="F1735" s="2"/>
    </row>
    <row r="1736" spans="1:6" ht="12.75" x14ac:dyDescent="0.3">
      <c r="A1736" s="10">
        <v>45978</v>
      </c>
      <c r="B1736" s="2" t="s">
        <v>153</v>
      </c>
      <c r="C1736" s="2">
        <v>7802.3181066666666</v>
      </c>
      <c r="D1736" s="2">
        <v>37.172676666666582</v>
      </c>
      <c r="E1736" s="2" t="s">
        <v>154</v>
      </c>
      <c r="F1736" s="2">
        <v>3060.1396636666691</v>
      </c>
    </row>
    <row r="1737" spans="1:6" ht="12.75" x14ac:dyDescent="0.3">
      <c r="B1737" s="2" t="s">
        <v>155</v>
      </c>
      <c r="C1737" s="2">
        <v>1978.032364197526</v>
      </c>
      <c r="D1737" s="2">
        <v>1535.3097840999999</v>
      </c>
      <c r="E1737" s="2" t="s">
        <v>156</v>
      </c>
      <c r="F1737" s="2">
        <v>3310.5074870740759</v>
      </c>
    </row>
    <row r="1738" spans="1:6" ht="12.75" x14ac:dyDescent="0.3">
      <c r="B1738" s="2" t="s">
        <v>157</v>
      </c>
      <c r="C1738" s="2">
        <v>5065.649402666666</v>
      </c>
      <c r="D1738" s="2">
        <v>6379.2311666666656</v>
      </c>
      <c r="E1738" s="2"/>
      <c r="F1738" s="2"/>
    </row>
    <row r="1739" spans="1:6" ht="12.75" x14ac:dyDescent="0.3">
      <c r="B1739" s="2" t="s">
        <v>158</v>
      </c>
      <c r="C1739" s="2">
        <v>4774.8900813662531</v>
      </c>
      <c r="D1739" s="2">
        <v>975.33293333333324</v>
      </c>
      <c r="E1739" s="2"/>
      <c r="F1739" s="2"/>
    </row>
    <row r="1740" spans="1:6" ht="12.75" x14ac:dyDescent="0.3">
      <c r="B1740" s="2" t="s">
        <v>159</v>
      </c>
      <c r="C1740" s="2">
        <v>0</v>
      </c>
      <c r="D1740" s="2">
        <v>4694.4153966666663</v>
      </c>
      <c r="E1740" s="2"/>
      <c r="F1740" s="2"/>
    </row>
    <row r="1741" spans="1:6" ht="12.75" x14ac:dyDescent="0.3">
      <c r="B1741" s="2" t="s">
        <v>160</v>
      </c>
      <c r="C1741" s="2">
        <v>1860.589570000001</v>
      </c>
      <c r="D1741" s="2">
        <v>3553.2054166666662</v>
      </c>
      <c r="E1741" s="2"/>
      <c r="F1741" s="2"/>
    </row>
    <row r="1742" spans="1:6" ht="12.75" x14ac:dyDescent="0.3">
      <c r="A1742" s="10">
        <v>45979</v>
      </c>
      <c r="B1742" s="2" t="s">
        <v>153</v>
      </c>
      <c r="C1742" s="2">
        <v>7846.1520200000004</v>
      </c>
      <c r="D1742" s="2">
        <v>6.0518299999998817</v>
      </c>
      <c r="E1742" s="2" t="s">
        <v>154</v>
      </c>
      <c r="F1742" s="2">
        <v>3310.5074870740759</v>
      </c>
    </row>
    <row r="1743" spans="1:6" ht="12.75" x14ac:dyDescent="0.3">
      <c r="B1743" s="2" t="s">
        <v>155</v>
      </c>
      <c r="C1743" s="2">
        <v>1639.596142757196</v>
      </c>
      <c r="D1743" s="2">
        <v>1891.6751469999999</v>
      </c>
      <c r="E1743" s="2" t="s">
        <v>156</v>
      </c>
      <c r="F1743" s="2">
        <v>3037.444967740742</v>
      </c>
    </row>
    <row r="1744" spans="1:6" ht="12.75" x14ac:dyDescent="0.3">
      <c r="B1744" s="2" t="s">
        <v>157</v>
      </c>
      <c r="C1744" s="2">
        <v>5020.3215486666668</v>
      </c>
      <c r="D1744" s="2">
        <v>5789.0470999999998</v>
      </c>
      <c r="E1744" s="2"/>
      <c r="F1744" s="2"/>
    </row>
    <row r="1745" spans="1:6" ht="12.75" x14ac:dyDescent="0.3">
      <c r="B1745" s="2" t="s">
        <v>158</v>
      </c>
      <c r="C1745" s="2">
        <v>5320.5248880411509</v>
      </c>
      <c r="D1745" s="2">
        <v>1712.560858666666</v>
      </c>
      <c r="E1745" s="2"/>
      <c r="F1745" s="2"/>
    </row>
    <row r="1746" spans="1:6" ht="12.75" x14ac:dyDescent="0.3">
      <c r="B1746" s="2" t="s">
        <v>159</v>
      </c>
      <c r="C1746" s="2">
        <v>107.936611193418</v>
      </c>
      <c r="D1746" s="2">
        <v>4757.107626666666</v>
      </c>
      <c r="E1746" s="2"/>
      <c r="F1746" s="2"/>
    </row>
    <row r="1747" spans="1:6" ht="12.75" x14ac:dyDescent="0.3">
      <c r="B1747" s="2" t="s">
        <v>160</v>
      </c>
      <c r="C1747" s="2">
        <v>1696.5923633333341</v>
      </c>
      <c r="D1747" s="2">
        <v>3610.523799999999</v>
      </c>
      <c r="E1747" s="2"/>
      <c r="F1747" s="2"/>
    </row>
    <row r="1748" spans="1:6" ht="12.75" x14ac:dyDescent="0.3">
      <c r="A1748" s="10">
        <v>45980</v>
      </c>
      <c r="B1748" s="2" t="s">
        <v>153</v>
      </c>
      <c r="C1748" s="2">
        <v>7705.2155300000004</v>
      </c>
      <c r="D1748" s="2">
        <v>37.403619999999819</v>
      </c>
      <c r="E1748" s="2" t="s">
        <v>154</v>
      </c>
      <c r="F1748" s="2">
        <v>3037.444967740742</v>
      </c>
    </row>
    <row r="1749" spans="1:6" ht="12.75" x14ac:dyDescent="0.3">
      <c r="B1749" s="2" t="s">
        <v>155</v>
      </c>
      <c r="C1749" s="2">
        <v>1972.889334320982</v>
      </c>
      <c r="D1749" s="2">
        <v>1733.1883111333329</v>
      </c>
      <c r="E1749" s="2" t="s">
        <v>156</v>
      </c>
      <c r="F1749" s="2">
        <v>2958.9329906666699</v>
      </c>
    </row>
    <row r="1750" spans="1:6" ht="12.75" x14ac:dyDescent="0.3">
      <c r="B1750" s="2" t="s">
        <v>157</v>
      </c>
      <c r="C1750" s="2">
        <v>5022.6082719999986</v>
      </c>
      <c r="D1750" s="2">
        <v>7030.1821333333328</v>
      </c>
      <c r="E1750" s="2"/>
      <c r="F1750" s="2"/>
    </row>
    <row r="1751" spans="1:6" ht="12.75" x14ac:dyDescent="0.3">
      <c r="B1751" s="2" t="s">
        <v>158</v>
      </c>
      <c r="C1751" s="2">
        <v>6474.5374523621431</v>
      </c>
      <c r="D1751" s="2">
        <v>1364.879383333333</v>
      </c>
      <c r="E1751" s="2"/>
      <c r="F1751" s="2"/>
    </row>
    <row r="1752" spans="1:6" ht="12.75" x14ac:dyDescent="0.3">
      <c r="B1752" s="2" t="s">
        <v>159</v>
      </c>
      <c r="C1752" s="2">
        <v>20.385580246913651</v>
      </c>
      <c r="D1752" s="2">
        <v>4717.8661933333333</v>
      </c>
      <c r="E1752" s="2"/>
      <c r="F1752" s="2"/>
    </row>
    <row r="1753" spans="1:6" ht="12.75" x14ac:dyDescent="0.3">
      <c r="B1753" s="2" t="s">
        <v>160</v>
      </c>
      <c r="C1753" s="2">
        <v>1653.253026666667</v>
      </c>
      <c r="D1753" s="2">
        <v>3694.7413866666661</v>
      </c>
      <c r="E1753" s="2"/>
      <c r="F1753" s="2"/>
    </row>
    <row r="1754" spans="1:6" ht="12.75" x14ac:dyDescent="0.3">
      <c r="A1754" s="10">
        <v>45981</v>
      </c>
      <c r="B1754" s="2" t="s">
        <v>153</v>
      </c>
      <c r="C1754" s="2">
        <v>7789.6930033333329</v>
      </c>
      <c r="D1754" s="2">
        <v>18.370559999999841</v>
      </c>
      <c r="E1754" s="2" t="s">
        <v>154</v>
      </c>
      <c r="F1754" s="2">
        <v>2958.9329906666699</v>
      </c>
    </row>
    <row r="1755" spans="1:6" ht="12.75" x14ac:dyDescent="0.3">
      <c r="B1755" s="2" t="s">
        <v>155</v>
      </c>
      <c r="C1755" s="2">
        <v>2179.2708162139911</v>
      </c>
      <c r="D1755" s="2">
        <v>1572.2736443333331</v>
      </c>
      <c r="E1755" s="2" t="s">
        <v>156</v>
      </c>
      <c r="F1755" s="2">
        <v>3111.0861770740771</v>
      </c>
    </row>
    <row r="1756" spans="1:6" ht="12.75" x14ac:dyDescent="0.3">
      <c r="B1756" s="2" t="s">
        <v>157</v>
      </c>
      <c r="C1756" s="2">
        <v>5136.1299166666668</v>
      </c>
      <c r="D1756" s="2">
        <v>5847.0080499999985</v>
      </c>
      <c r="E1756" s="2"/>
      <c r="F1756" s="2"/>
    </row>
    <row r="1757" spans="1:6" ht="12.75" x14ac:dyDescent="0.3">
      <c r="B1757" s="2" t="s">
        <v>158</v>
      </c>
      <c r="C1757" s="2">
        <v>5010.0238445267514</v>
      </c>
      <c r="D1757" s="2">
        <v>1798.632677666666</v>
      </c>
      <c r="E1757" s="2"/>
      <c r="F1757" s="2"/>
    </row>
    <row r="1758" spans="1:6" ht="12.75" x14ac:dyDescent="0.3">
      <c r="B1758" s="2" t="s">
        <v>159</v>
      </c>
      <c r="C1758" s="2">
        <v>22.86191358024654</v>
      </c>
      <c r="D1758" s="2">
        <v>4720.8276333333333</v>
      </c>
      <c r="E1758" s="2"/>
      <c r="F1758" s="2"/>
    </row>
    <row r="1759" spans="1:6" ht="12.75" x14ac:dyDescent="0.3">
      <c r="B1759" s="2" t="s">
        <v>160</v>
      </c>
      <c r="C1759" s="2">
        <v>1725.683003333334</v>
      </c>
      <c r="D1759" s="2">
        <v>3615.5161899999989</v>
      </c>
      <c r="E1759" s="2"/>
      <c r="F1759" s="2"/>
    </row>
    <row r="1760" spans="1:6" ht="12.75" x14ac:dyDescent="0.3">
      <c r="A1760" s="10">
        <v>45982</v>
      </c>
      <c r="B1760" s="2" t="s">
        <v>153</v>
      </c>
      <c r="C1760" s="2">
        <v>5538.5721866666663</v>
      </c>
      <c r="D1760" s="2">
        <v>120.1146633333331</v>
      </c>
      <c r="E1760" s="2" t="s">
        <v>154</v>
      </c>
      <c r="F1760" s="2">
        <v>3111.0861770740771</v>
      </c>
    </row>
    <row r="1761" spans="1:6" ht="12.75" x14ac:dyDescent="0.3">
      <c r="B1761" s="2" t="s">
        <v>155</v>
      </c>
      <c r="C1761" s="2">
        <v>1018.3750733333339</v>
      </c>
      <c r="D1761" s="2">
        <v>5592.7672299999986</v>
      </c>
      <c r="E1761" s="2" t="s">
        <v>156</v>
      </c>
      <c r="F1761" s="2">
        <v>3503.70088425926</v>
      </c>
    </row>
    <row r="1762" spans="1:6" ht="12.75" x14ac:dyDescent="0.3">
      <c r="B1762" s="2" t="s">
        <v>157</v>
      </c>
      <c r="C1762" s="2">
        <v>6408.7780833333327</v>
      </c>
      <c r="D1762" s="2">
        <v>450.44920000000002</v>
      </c>
      <c r="E1762" s="2"/>
      <c r="F1762" s="2"/>
    </row>
    <row r="1763" spans="1:6" ht="12.75" x14ac:dyDescent="0.3">
      <c r="B1763" s="2" t="s">
        <v>158</v>
      </c>
      <c r="C1763" s="2">
        <v>3186.562970205759</v>
      </c>
      <c r="D1763" s="2">
        <v>0</v>
      </c>
      <c r="E1763" s="2"/>
      <c r="F1763" s="2"/>
    </row>
    <row r="1764" spans="1:6" ht="12.75" x14ac:dyDescent="0.3">
      <c r="B1764" s="2" t="s">
        <v>159</v>
      </c>
      <c r="C1764" s="2">
        <v>0</v>
      </c>
      <c r="D1764" s="2">
        <v>5306.1052666666656</v>
      </c>
      <c r="E1764" s="2"/>
      <c r="F1764" s="2"/>
    </row>
    <row r="1765" spans="1:6" ht="12.75" x14ac:dyDescent="0.3">
      <c r="B1765" s="2" t="s">
        <v>160</v>
      </c>
      <c r="C1765" s="2">
        <v>1665.689516666667</v>
      </c>
      <c r="D1765" s="2">
        <v>2609.7724459999999</v>
      </c>
      <c r="E1765" s="2"/>
      <c r="F1765" s="2"/>
    </row>
    <row r="1766" spans="1:6" ht="12.75" x14ac:dyDescent="0.3">
      <c r="A1766" s="10">
        <v>45983</v>
      </c>
      <c r="B1766" s="2" t="s">
        <v>153</v>
      </c>
      <c r="C1766" s="2">
        <v>5421.7166199999992</v>
      </c>
      <c r="D1766" s="2">
        <v>81.15201333333323</v>
      </c>
      <c r="E1766" s="2" t="s">
        <v>154</v>
      </c>
      <c r="F1766" s="2">
        <v>3503.70088425926</v>
      </c>
    </row>
    <row r="1767" spans="1:6" ht="12.75" x14ac:dyDescent="0.3">
      <c r="B1767" s="2" t="s">
        <v>155</v>
      </c>
      <c r="C1767" s="2">
        <v>918.73009333333334</v>
      </c>
      <c r="D1767" s="2">
        <v>5660.3539533333333</v>
      </c>
      <c r="E1767" s="2" t="s">
        <v>156</v>
      </c>
      <c r="F1767" s="2">
        <v>3200.314476444446</v>
      </c>
    </row>
    <row r="1768" spans="1:6" ht="12.75" x14ac:dyDescent="0.3">
      <c r="B1768" s="2" t="s">
        <v>157</v>
      </c>
      <c r="C1768" s="2">
        <v>5266.5071666666663</v>
      </c>
      <c r="D1768" s="2">
        <v>609.87628333333339</v>
      </c>
      <c r="E1768" s="2"/>
      <c r="F1768" s="2"/>
    </row>
    <row r="1769" spans="1:6" ht="12.75" x14ac:dyDescent="0.3">
      <c r="B1769" s="2" t="s">
        <v>158</v>
      </c>
      <c r="C1769" s="2">
        <v>4341.2577918106936</v>
      </c>
      <c r="D1769" s="2">
        <v>0</v>
      </c>
      <c r="E1769" s="2"/>
      <c r="F1769" s="2"/>
    </row>
    <row r="1770" spans="1:6" ht="12.75" x14ac:dyDescent="0.3">
      <c r="B1770" s="2" t="s">
        <v>159</v>
      </c>
      <c r="C1770" s="2">
        <v>42.722946502057333</v>
      </c>
      <c r="D1770" s="2">
        <v>5481.347146666666</v>
      </c>
      <c r="E1770" s="2"/>
      <c r="F1770" s="2"/>
    </row>
    <row r="1771" spans="1:6" ht="12.75" x14ac:dyDescent="0.3">
      <c r="B1771" s="2" t="s">
        <v>160</v>
      </c>
      <c r="C1771" s="2">
        <v>1719.9598133333341</v>
      </c>
      <c r="D1771" s="2">
        <v>2786.1428599999999</v>
      </c>
      <c r="E1771" s="2"/>
      <c r="F1771" s="2"/>
    </row>
    <row r="1772" spans="1:6" ht="12.75" x14ac:dyDescent="0.3">
      <c r="A1772" s="10">
        <v>45984</v>
      </c>
      <c r="B1772" s="2" t="s">
        <v>153</v>
      </c>
      <c r="C1772" s="2">
        <v>7910.5361999999996</v>
      </c>
      <c r="D1772" s="2">
        <v>5.421923333333325</v>
      </c>
      <c r="E1772" s="2" t="s">
        <v>154</v>
      </c>
      <c r="F1772" s="2">
        <v>3200.314476444446</v>
      </c>
    </row>
    <row r="1773" spans="1:6" ht="12.75" x14ac:dyDescent="0.3">
      <c r="B1773" s="2" t="s">
        <v>155</v>
      </c>
      <c r="C1773" s="2">
        <v>1593.1164087242751</v>
      </c>
      <c r="D1773" s="2">
        <v>1639.6088942666661</v>
      </c>
      <c r="E1773" s="2" t="s">
        <v>156</v>
      </c>
      <c r="F1773" s="2">
        <v>3172.3420354444452</v>
      </c>
    </row>
    <row r="1774" spans="1:6" ht="12.75" x14ac:dyDescent="0.3">
      <c r="B1774" s="2" t="s">
        <v>157</v>
      </c>
      <c r="C1774" s="2">
        <v>4971.5875799999994</v>
      </c>
      <c r="D1774" s="2">
        <v>7494.0910999999996</v>
      </c>
      <c r="E1774" s="2"/>
      <c r="F1774" s="2"/>
    </row>
    <row r="1775" spans="1:6" ht="12.75" x14ac:dyDescent="0.3">
      <c r="B1775" s="2" t="s">
        <v>158</v>
      </c>
      <c r="C1775" s="2">
        <v>6614.5428221399116</v>
      </c>
      <c r="D1775" s="2">
        <v>1103.88535</v>
      </c>
      <c r="E1775" s="2"/>
      <c r="F1775" s="2"/>
    </row>
    <row r="1776" spans="1:6" ht="12.75" x14ac:dyDescent="0.3">
      <c r="B1776" s="2" t="s">
        <v>159</v>
      </c>
      <c r="C1776" s="2">
        <v>16.122711934158321</v>
      </c>
      <c r="D1776" s="2">
        <v>4700.8021600000002</v>
      </c>
      <c r="E1776" s="2"/>
      <c r="F1776" s="2"/>
    </row>
    <row r="1777" spans="1:6" ht="12.75" x14ac:dyDescent="0.3">
      <c r="B1777" s="2" t="s">
        <v>160</v>
      </c>
      <c r="C1777" s="2">
        <v>1752.7659900000001</v>
      </c>
      <c r="D1777" s="2">
        <v>3596.8898566666662</v>
      </c>
      <c r="E1777" s="2"/>
      <c r="F1777" s="2"/>
    </row>
    <row r="1778" spans="1:6" ht="12.75" x14ac:dyDescent="0.3">
      <c r="A1778" s="10">
        <v>45985</v>
      </c>
      <c r="B1778" s="2" t="s">
        <v>153</v>
      </c>
      <c r="C1778" s="2">
        <v>7872.1760066666666</v>
      </c>
      <c r="D1778" s="2">
        <v>0.35033333333331029</v>
      </c>
      <c r="E1778" s="2" t="s">
        <v>154</v>
      </c>
      <c r="F1778" s="2">
        <v>3172.3420354444452</v>
      </c>
    </row>
    <row r="1779" spans="1:6" ht="12.75" x14ac:dyDescent="0.3">
      <c r="B1779" s="2" t="s">
        <v>155</v>
      </c>
      <c r="C1779" s="2">
        <v>1746.7538197942331</v>
      </c>
      <c r="D1779" s="2">
        <v>1652.140138033333</v>
      </c>
      <c r="E1779" s="2" t="s">
        <v>156</v>
      </c>
      <c r="F1779" s="2">
        <v>2806.6805816296319</v>
      </c>
    </row>
    <row r="1780" spans="1:6" ht="12.75" x14ac:dyDescent="0.3">
      <c r="B1780" s="2" t="s">
        <v>157</v>
      </c>
      <c r="C1780" s="2">
        <v>5269.5482499999998</v>
      </c>
      <c r="D1780" s="2">
        <v>5786.8143</v>
      </c>
      <c r="E1780" s="2"/>
      <c r="F1780" s="2"/>
    </row>
    <row r="1781" spans="1:6" ht="12.75" x14ac:dyDescent="0.3">
      <c r="B1781" s="2" t="s">
        <v>158</v>
      </c>
      <c r="C1781" s="2">
        <v>4631.3853615637836</v>
      </c>
      <c r="D1781" s="2">
        <v>1506.8924453333329</v>
      </c>
      <c r="E1781" s="2"/>
      <c r="F1781" s="2"/>
    </row>
    <row r="1782" spans="1:6" ht="12.75" x14ac:dyDescent="0.3">
      <c r="B1782" s="2" t="s">
        <v>159</v>
      </c>
      <c r="C1782" s="2">
        <v>0</v>
      </c>
      <c r="D1782" s="2">
        <v>4778.9204466666661</v>
      </c>
      <c r="E1782" s="2"/>
      <c r="F1782" s="2"/>
    </row>
    <row r="1783" spans="1:6" ht="12.75" x14ac:dyDescent="0.3">
      <c r="B1783" s="2" t="s">
        <v>160</v>
      </c>
      <c r="C1783" s="2">
        <v>1652.4589466666671</v>
      </c>
      <c r="D1783" s="2">
        <v>3753.5587766666658</v>
      </c>
      <c r="E1783" s="2"/>
      <c r="F1783" s="2"/>
    </row>
    <row r="1784" spans="1:6" ht="12.75" x14ac:dyDescent="0.3">
      <c r="A1784" s="10">
        <v>45986</v>
      </c>
      <c r="B1784" s="2" t="s">
        <v>153</v>
      </c>
      <c r="C1784" s="2">
        <v>7717.8115800000014</v>
      </c>
      <c r="D1784" s="2">
        <v>33.775219999999877</v>
      </c>
      <c r="E1784" s="2" t="s">
        <v>154</v>
      </c>
      <c r="F1784" s="2">
        <v>2806.6805816296319</v>
      </c>
    </row>
    <row r="1785" spans="1:6" ht="12.75" x14ac:dyDescent="0.3">
      <c r="B1785" s="2" t="s">
        <v>155</v>
      </c>
      <c r="C1785" s="2">
        <v>2407.3981498765402</v>
      </c>
      <c r="D1785" s="2">
        <v>1554.212808166666</v>
      </c>
      <c r="E1785" s="2" t="s">
        <v>156</v>
      </c>
      <c r="F1785" s="2">
        <v>3037.837318592598</v>
      </c>
    </row>
    <row r="1786" spans="1:6" ht="12.75" x14ac:dyDescent="0.3">
      <c r="B1786" s="2" t="s">
        <v>157</v>
      </c>
      <c r="C1786" s="2">
        <v>5021.9195136666667</v>
      </c>
      <c r="D1786" s="2">
        <v>7049.3004999999976</v>
      </c>
      <c r="E1786" s="2"/>
      <c r="F1786" s="2"/>
    </row>
    <row r="1787" spans="1:6" ht="12.75" x14ac:dyDescent="0.3">
      <c r="B1787" s="2" t="s">
        <v>158</v>
      </c>
      <c r="C1787" s="2">
        <v>6055.0663017654306</v>
      </c>
      <c r="D1787" s="2">
        <v>1342.502387</v>
      </c>
      <c r="E1787" s="2"/>
      <c r="F1787" s="2"/>
    </row>
    <row r="1788" spans="1:6" ht="12.75" x14ac:dyDescent="0.3">
      <c r="B1788" s="2" t="s">
        <v>159</v>
      </c>
      <c r="C1788" s="2">
        <v>2.2746213991760871</v>
      </c>
      <c r="D1788" s="2">
        <v>4720.1622566666674</v>
      </c>
      <c r="E1788" s="2"/>
      <c r="F1788" s="2"/>
    </row>
    <row r="1789" spans="1:6" ht="12.75" x14ac:dyDescent="0.3">
      <c r="B1789" s="2" t="s">
        <v>160</v>
      </c>
      <c r="C1789" s="2">
        <v>1711.0494733333339</v>
      </c>
      <c r="D1789" s="2">
        <v>3653.576673333333</v>
      </c>
      <c r="E1789" s="2"/>
      <c r="F1789" s="2"/>
    </row>
    <row r="1790" spans="1:6" ht="12.75" x14ac:dyDescent="0.3">
      <c r="A1790" s="10">
        <v>45987</v>
      </c>
      <c r="B1790" s="2" t="s">
        <v>153</v>
      </c>
      <c r="C1790" s="2">
        <v>7933.6701833333336</v>
      </c>
      <c r="D1790" s="2">
        <v>20.890239999999949</v>
      </c>
      <c r="E1790" s="2" t="s">
        <v>154</v>
      </c>
      <c r="F1790" s="2">
        <v>3037.837318592598</v>
      </c>
    </row>
    <row r="1791" spans="1:6" ht="12.75" x14ac:dyDescent="0.3">
      <c r="B1791" s="2" t="s">
        <v>155</v>
      </c>
      <c r="C1791" s="2">
        <v>1860.7623646502011</v>
      </c>
      <c r="D1791" s="2">
        <v>1619.882370333333</v>
      </c>
      <c r="E1791" s="2" t="s">
        <v>156</v>
      </c>
      <c r="F1791" s="2">
        <v>3351.4715415925939</v>
      </c>
    </row>
    <row r="1792" spans="1:6" ht="12.75" x14ac:dyDescent="0.3">
      <c r="B1792" s="2" t="s">
        <v>157</v>
      </c>
      <c r="C1792" s="2">
        <v>5027.8445499999998</v>
      </c>
      <c r="D1792" s="2">
        <v>7067.179900000001</v>
      </c>
      <c r="E1792" s="2"/>
      <c r="F1792" s="2"/>
    </row>
    <row r="1793" spans="1:6" ht="12.75" x14ac:dyDescent="0.3">
      <c r="B1793" s="2" t="s">
        <v>158</v>
      </c>
      <c r="C1793" s="2">
        <v>6673.6984817695411</v>
      </c>
      <c r="D1793" s="2">
        <v>1717.8412959999989</v>
      </c>
      <c r="E1793" s="2"/>
      <c r="F1793" s="2"/>
    </row>
    <row r="1794" spans="1:6" ht="12.75" x14ac:dyDescent="0.3">
      <c r="B1794" s="2" t="s">
        <v>159</v>
      </c>
      <c r="C1794" s="2">
        <v>0</v>
      </c>
      <c r="D1794" s="2">
        <v>4647.4449399999994</v>
      </c>
      <c r="E1794" s="2"/>
      <c r="F1794" s="2"/>
    </row>
    <row r="1795" spans="1:6" ht="12.75" x14ac:dyDescent="0.3">
      <c r="B1795" s="2" t="s">
        <v>160</v>
      </c>
      <c r="C1795" s="2">
        <v>1910.1286100000009</v>
      </c>
      <c r="D1795" s="2">
        <v>3603.434846666667</v>
      </c>
      <c r="E1795" s="2"/>
      <c r="F1795" s="2"/>
    </row>
    <row r="1796" spans="1:6" ht="12.75" x14ac:dyDescent="0.3">
      <c r="A1796" s="10">
        <v>45988</v>
      </c>
      <c r="B1796" s="2" t="s">
        <v>153</v>
      </c>
      <c r="C1796" s="2">
        <v>7883.5414266666667</v>
      </c>
      <c r="D1796" s="2">
        <v>2.4505399999999331</v>
      </c>
      <c r="E1796" s="2" t="s">
        <v>154</v>
      </c>
      <c r="F1796" s="2">
        <v>3351.4715415925939</v>
      </c>
    </row>
    <row r="1797" spans="1:6" ht="12.75" x14ac:dyDescent="0.3">
      <c r="B1797" s="2" t="s">
        <v>155</v>
      </c>
      <c r="C1797" s="2">
        <v>1517.150880534979</v>
      </c>
      <c r="D1797" s="2">
        <v>1509.289936666667</v>
      </c>
      <c r="E1797" s="2" t="s">
        <v>156</v>
      </c>
      <c r="F1797" s="2">
        <v>3236.3153925555571</v>
      </c>
    </row>
    <row r="1798" spans="1:6" ht="12.75" x14ac:dyDescent="0.3">
      <c r="B1798" s="2" t="s">
        <v>157</v>
      </c>
      <c r="C1798" s="2">
        <v>5104.4041943333332</v>
      </c>
      <c r="D1798" s="2">
        <v>6249.050416666666</v>
      </c>
      <c r="E1798" s="2"/>
      <c r="F1798" s="2"/>
    </row>
    <row r="1799" spans="1:6" ht="12.75" x14ac:dyDescent="0.3">
      <c r="B1799" s="2" t="s">
        <v>158</v>
      </c>
      <c r="C1799" s="2">
        <v>5531.8915572716023</v>
      </c>
      <c r="D1799" s="2">
        <v>1794.9706133333329</v>
      </c>
      <c r="E1799" s="2"/>
      <c r="F1799" s="2"/>
    </row>
    <row r="1800" spans="1:6" ht="12.75" x14ac:dyDescent="0.3">
      <c r="B1800" s="2" t="s">
        <v>159</v>
      </c>
      <c r="C1800" s="2">
        <v>57.035923786005696</v>
      </c>
      <c r="D1800" s="2">
        <v>4660.9457399999992</v>
      </c>
      <c r="E1800" s="2"/>
      <c r="F1800" s="2"/>
    </row>
    <row r="1801" spans="1:6" ht="12.75" x14ac:dyDescent="0.3">
      <c r="B1801" s="2" t="s">
        <v>160</v>
      </c>
      <c r="C1801" s="2">
        <v>1869.6729300000011</v>
      </c>
      <c r="D1801" s="2">
        <v>3677.5277866666661</v>
      </c>
      <c r="E1801" s="2"/>
      <c r="F1801" s="2"/>
    </row>
    <row r="1802" spans="1:6" ht="12.75" x14ac:dyDescent="0.3">
      <c r="A1802" s="10">
        <v>45989</v>
      </c>
      <c r="B1802" s="2" t="s">
        <v>153</v>
      </c>
      <c r="C1802" s="2">
        <v>6748.5828499999998</v>
      </c>
      <c r="D1802" s="2">
        <v>0</v>
      </c>
      <c r="E1802" s="2" t="s">
        <v>154</v>
      </c>
      <c r="F1802" s="2">
        <v>3236.3153925555571</v>
      </c>
    </row>
    <row r="1803" spans="1:6" ht="12.75" x14ac:dyDescent="0.3">
      <c r="B1803" s="2" t="s">
        <v>155</v>
      </c>
      <c r="C1803" s="2">
        <v>995.68939333333333</v>
      </c>
      <c r="D1803" s="2">
        <v>5782.1169933333331</v>
      </c>
      <c r="E1803" s="2" t="s">
        <v>156</v>
      </c>
      <c r="F1803" s="2">
        <v>3496.446100888892</v>
      </c>
    </row>
    <row r="1804" spans="1:6" ht="12.75" x14ac:dyDescent="0.3">
      <c r="B1804" s="2" t="s">
        <v>157</v>
      </c>
      <c r="C1804" s="2">
        <v>5011.0784166666672</v>
      </c>
      <c r="D1804" s="2">
        <v>747.8469666666665</v>
      </c>
      <c r="E1804" s="2"/>
      <c r="F1804" s="2"/>
    </row>
    <row r="1805" spans="1:6" ht="12.75" x14ac:dyDescent="0.3">
      <c r="B1805" s="2" t="s">
        <v>158</v>
      </c>
      <c r="C1805" s="2">
        <v>3710.4272495061668</v>
      </c>
      <c r="D1805" s="2">
        <v>0</v>
      </c>
      <c r="E1805" s="2"/>
      <c r="F1805" s="2"/>
    </row>
    <row r="1806" spans="1:6" ht="12.75" x14ac:dyDescent="0.3">
      <c r="B1806" s="2" t="s">
        <v>159</v>
      </c>
      <c r="C1806" s="2">
        <v>0</v>
      </c>
      <c r="D1806" s="2">
        <v>5503.6489499999998</v>
      </c>
      <c r="E1806" s="2"/>
      <c r="F1806" s="2"/>
    </row>
    <row r="1807" spans="1:6" ht="12.75" x14ac:dyDescent="0.3">
      <c r="B1807" s="2" t="s">
        <v>160</v>
      </c>
      <c r="C1807" s="2">
        <v>2081.1150133333331</v>
      </c>
      <c r="D1807" s="2">
        <v>2755.25272</v>
      </c>
      <c r="E1807" s="2"/>
      <c r="F1807" s="2"/>
    </row>
    <row r="1808" spans="1:6" ht="12.75" x14ac:dyDescent="0.3">
      <c r="A1808" s="10">
        <v>45990</v>
      </c>
      <c r="B1808" s="2" t="s">
        <v>153</v>
      </c>
      <c r="C1808" s="2">
        <v>6760.6747033333331</v>
      </c>
      <c r="D1808" s="2">
        <v>35.353919999999853</v>
      </c>
      <c r="E1808" s="2" t="s">
        <v>154</v>
      </c>
      <c r="F1808" s="2">
        <v>3496.446100888892</v>
      </c>
    </row>
    <row r="1809" spans="1:6" ht="12.75" x14ac:dyDescent="0.3">
      <c r="B1809" s="2" t="s">
        <v>155</v>
      </c>
      <c r="C1809" s="2">
        <v>1100.56861</v>
      </c>
      <c r="D1809" s="2">
        <v>5830.2790599999998</v>
      </c>
      <c r="E1809" s="2" t="s">
        <v>156</v>
      </c>
      <c r="F1809" s="2">
        <v>3279.4131308148171</v>
      </c>
    </row>
    <row r="1810" spans="1:6" ht="12.75" x14ac:dyDescent="0.3">
      <c r="B1810" s="2" t="s">
        <v>157</v>
      </c>
      <c r="C1810" s="2">
        <v>3963.7039333333332</v>
      </c>
      <c r="D1810" s="2">
        <v>768.21921666666651</v>
      </c>
      <c r="E1810" s="2"/>
      <c r="F1810" s="2"/>
    </row>
    <row r="1811" spans="1:6" ht="12.75" x14ac:dyDescent="0.3">
      <c r="B1811" s="2" t="s">
        <v>158</v>
      </c>
      <c r="C1811" s="2">
        <v>4509.2212814403283</v>
      </c>
      <c r="D1811" s="2">
        <v>78.566390133333286</v>
      </c>
      <c r="E1811" s="2"/>
      <c r="F1811" s="2"/>
    </row>
    <row r="1812" spans="1:6" ht="12.75" x14ac:dyDescent="0.3">
      <c r="B1812" s="2" t="s">
        <v>159</v>
      </c>
      <c r="C1812" s="2">
        <v>67.827886707815878</v>
      </c>
      <c r="D1812" s="2">
        <v>5298.4449166666664</v>
      </c>
      <c r="E1812" s="2"/>
      <c r="F1812" s="2"/>
    </row>
    <row r="1813" spans="1:6" ht="12.75" x14ac:dyDescent="0.3">
      <c r="B1813" s="2" t="s">
        <v>160</v>
      </c>
      <c r="C1813" s="2">
        <v>1705.796240000001</v>
      </c>
      <c r="D1813" s="2">
        <v>2851.7782200000001</v>
      </c>
      <c r="E1813" s="2"/>
      <c r="F1813" s="2"/>
    </row>
    <row r="1814" spans="1:6" ht="12.75" x14ac:dyDescent="0.3">
      <c r="A1814" s="10">
        <v>45991</v>
      </c>
      <c r="B1814" s="2" t="s">
        <v>153</v>
      </c>
      <c r="C1814" s="2">
        <v>7889.2741733333332</v>
      </c>
      <c r="D1814" s="2">
        <v>29.401046666666499</v>
      </c>
      <c r="E1814" s="2" t="s">
        <v>154</v>
      </c>
      <c r="F1814" s="2">
        <v>3279.4131308148171</v>
      </c>
    </row>
    <row r="1815" spans="1:6" ht="12.75" x14ac:dyDescent="0.3">
      <c r="B1815" s="2" t="s">
        <v>155</v>
      </c>
      <c r="C1815" s="2">
        <v>1608.8141639917631</v>
      </c>
      <c r="D1815" s="2">
        <v>1221.1496021666669</v>
      </c>
      <c r="E1815" s="2" t="s">
        <v>156</v>
      </c>
      <c r="F1815" s="2">
        <v>2922.9472930740758</v>
      </c>
    </row>
    <row r="1816" spans="1:6" ht="12.75" x14ac:dyDescent="0.3">
      <c r="B1816" s="2" t="s">
        <v>157</v>
      </c>
      <c r="C1816" s="2">
        <v>5015.8409633333331</v>
      </c>
      <c r="D1816" s="2">
        <v>7647.8275769999982</v>
      </c>
      <c r="E1816" s="2"/>
      <c r="F1816" s="2"/>
    </row>
    <row r="1817" spans="1:6" ht="12.75" x14ac:dyDescent="0.3">
      <c r="B1817" s="2" t="s">
        <v>158</v>
      </c>
      <c r="C1817" s="2">
        <v>7503.1564821810662</v>
      </c>
      <c r="D1817" s="2">
        <v>2166.9330759999998</v>
      </c>
      <c r="E1817" s="2"/>
      <c r="F1817" s="2"/>
    </row>
    <row r="1818" spans="1:6" ht="12.75" x14ac:dyDescent="0.3">
      <c r="B1818" s="2" t="s">
        <v>159</v>
      </c>
      <c r="C1818" s="2">
        <v>0</v>
      </c>
      <c r="D1818" s="2">
        <v>4809.9891266666664</v>
      </c>
      <c r="E1818" s="2"/>
      <c r="F1818" s="2"/>
    </row>
    <row r="1819" spans="1:6" ht="12.75" x14ac:dyDescent="0.3">
      <c r="B1819" s="2" t="s">
        <v>160</v>
      </c>
      <c r="C1819" s="2">
        <v>1665.7129100000011</v>
      </c>
      <c r="D1819" s="2">
        <v>3628.5857666666661</v>
      </c>
      <c r="E1819" s="2"/>
      <c r="F1819" s="2"/>
    </row>
    <row r="1820" spans="1:6" ht="12.75" x14ac:dyDescent="0.3">
      <c r="A1820" s="10">
        <v>45992</v>
      </c>
      <c r="B1820" s="2" t="s">
        <v>153</v>
      </c>
      <c r="C1820" s="2">
        <v>7309.2481299999999</v>
      </c>
      <c r="D1820" s="2">
        <v>559.92886333333286</v>
      </c>
      <c r="E1820" s="2" t="s">
        <v>154</v>
      </c>
      <c r="F1820" s="2">
        <v>2922.9472930740758</v>
      </c>
    </row>
    <row r="1821" spans="1:6" ht="12.75" x14ac:dyDescent="0.3">
      <c r="B1821" s="2" t="s">
        <v>155</v>
      </c>
      <c r="C1821" s="2">
        <v>1945.9179333333329</v>
      </c>
      <c r="D1821" s="2">
        <v>2674.579973333332</v>
      </c>
      <c r="E1821" s="2" t="s">
        <v>156</v>
      </c>
      <c r="F1821" s="2">
        <v>2838.478966518524</v>
      </c>
    </row>
    <row r="1822" spans="1:6" ht="12.75" x14ac:dyDescent="0.3">
      <c r="B1822" s="2" t="s">
        <v>157</v>
      </c>
      <c r="C1822" s="2">
        <v>5000</v>
      </c>
      <c r="D1822" s="2">
        <v>5812.8282384000013</v>
      </c>
      <c r="E1822" s="2"/>
      <c r="F1822" s="2"/>
    </row>
    <row r="1823" spans="1:6" ht="12.75" x14ac:dyDescent="0.3">
      <c r="B1823" s="2" t="s">
        <v>158</v>
      </c>
      <c r="C1823" s="2">
        <v>8286.6437800000003</v>
      </c>
      <c r="D1823" s="2">
        <v>2650.4619366666661</v>
      </c>
      <c r="E1823" s="2"/>
      <c r="F1823" s="2"/>
    </row>
    <row r="1824" spans="1:6" ht="12.75" x14ac:dyDescent="0.3">
      <c r="B1824" s="2" t="s">
        <v>159</v>
      </c>
      <c r="C1824" s="2">
        <v>543.8303500000012</v>
      </c>
      <c r="D1824" s="2">
        <v>4730.9782233333344</v>
      </c>
      <c r="E1824" s="2"/>
      <c r="F1824" s="2"/>
    </row>
    <row r="1825" spans="1:6" ht="12.75" x14ac:dyDescent="0.3">
      <c r="B1825" s="2" t="s">
        <v>160</v>
      </c>
      <c r="C1825" s="2">
        <v>1658.6215900000011</v>
      </c>
      <c r="D1825" s="2">
        <v>3690.0963033333328</v>
      </c>
      <c r="E1825" s="2"/>
      <c r="F1825" s="2"/>
    </row>
    <row r="1826" spans="1:6" ht="12.75" x14ac:dyDescent="0.3">
      <c r="A1826" s="10">
        <v>45993</v>
      </c>
      <c r="B1826" s="2" t="s">
        <v>153</v>
      </c>
      <c r="C1826" s="2">
        <v>7807.7824700000001</v>
      </c>
      <c r="D1826" s="2">
        <v>30.586839999999821</v>
      </c>
      <c r="E1826" s="2" t="s">
        <v>154</v>
      </c>
      <c r="F1826" s="2">
        <v>2838.478966518524</v>
      </c>
    </row>
    <row r="1827" spans="1:6" ht="12.75" x14ac:dyDescent="0.3">
      <c r="B1827" s="2" t="s">
        <v>155</v>
      </c>
      <c r="C1827" s="2">
        <v>2025.0560034156269</v>
      </c>
      <c r="D1827" s="2">
        <v>775.02923666666652</v>
      </c>
      <c r="E1827" s="2" t="s">
        <v>156</v>
      </c>
      <c r="F1827" s="2">
        <v>2995.6542311851849</v>
      </c>
    </row>
    <row r="1828" spans="1:6" ht="12.75" x14ac:dyDescent="0.3">
      <c r="B1828" s="2" t="s">
        <v>157</v>
      </c>
      <c r="C1828" s="2">
        <v>4866.9248666666663</v>
      </c>
      <c r="D1828" s="2">
        <v>8633.6141566666647</v>
      </c>
      <c r="E1828" s="2"/>
      <c r="F1828" s="2"/>
    </row>
    <row r="1829" spans="1:6" ht="12.75" x14ac:dyDescent="0.3">
      <c r="B1829" s="2" t="s">
        <v>158</v>
      </c>
      <c r="C1829" s="2">
        <v>8566.7823967078166</v>
      </c>
      <c r="D1829" s="2">
        <v>2241.3028833333328</v>
      </c>
      <c r="E1829" s="2"/>
      <c r="F1829" s="2"/>
    </row>
    <row r="1830" spans="1:6" ht="12.75" x14ac:dyDescent="0.3">
      <c r="B1830" s="2" t="s">
        <v>159</v>
      </c>
      <c r="C1830" s="2">
        <v>7.5913827160487317</v>
      </c>
      <c r="D1830" s="2">
        <v>4765.9401866666658</v>
      </c>
      <c r="E1830" s="2"/>
      <c r="F1830" s="2"/>
    </row>
    <row r="1831" spans="1:6" ht="12.75" x14ac:dyDescent="0.3">
      <c r="B1831" s="2" t="s">
        <v>160</v>
      </c>
      <c r="C1831" s="2">
        <v>1674.8349400000011</v>
      </c>
      <c r="D1831" s="2">
        <v>3620.7363266666662</v>
      </c>
      <c r="E1831" s="2"/>
      <c r="F1831" s="2"/>
    </row>
    <row r="1832" spans="1:6" ht="12.75" x14ac:dyDescent="0.3">
      <c r="A1832" s="10">
        <v>45994</v>
      </c>
      <c r="B1832" s="2" t="s">
        <v>153</v>
      </c>
      <c r="C1832" s="2">
        <v>7856.6870600000002</v>
      </c>
      <c r="D1832" s="2">
        <v>45.538273333333223</v>
      </c>
      <c r="E1832" s="2" t="s">
        <v>154</v>
      </c>
      <c r="F1832" s="2">
        <v>2995.6542311851849</v>
      </c>
    </row>
    <row r="1833" spans="1:6" ht="12.75" x14ac:dyDescent="0.3">
      <c r="B1833" s="2" t="s">
        <v>155</v>
      </c>
      <c r="C1833" s="2">
        <v>1690.277679012346</v>
      </c>
      <c r="D1833" s="2">
        <v>663.59197333333327</v>
      </c>
      <c r="E1833" s="2" t="s">
        <v>156</v>
      </c>
      <c r="F1833" s="2">
        <v>3382.7477650000001</v>
      </c>
    </row>
    <row r="1834" spans="1:6" ht="12.75" x14ac:dyDescent="0.3">
      <c r="B1834" s="2" t="s">
        <v>157</v>
      </c>
      <c r="C1834" s="2">
        <v>5271.9769133333339</v>
      </c>
      <c r="D1834" s="2">
        <v>7885.3285666666652</v>
      </c>
      <c r="E1834" s="2"/>
      <c r="F1834" s="2"/>
    </row>
    <row r="1835" spans="1:6" ht="12.75" x14ac:dyDescent="0.3">
      <c r="B1835" s="2" t="s">
        <v>158</v>
      </c>
      <c r="C1835" s="2">
        <v>7441.2366874897089</v>
      </c>
      <c r="D1835" s="2">
        <v>2412.3744499999989</v>
      </c>
      <c r="E1835" s="2"/>
      <c r="F1835" s="2"/>
    </row>
    <row r="1836" spans="1:6" ht="12.75" x14ac:dyDescent="0.3">
      <c r="B1836" s="2" t="s">
        <v>159</v>
      </c>
      <c r="C1836" s="2">
        <v>15.44118930040996</v>
      </c>
      <c r="D1836" s="2">
        <v>4476.6346166666663</v>
      </c>
      <c r="E1836" s="2"/>
      <c r="F1836" s="2"/>
    </row>
    <row r="1837" spans="1:6" ht="12.75" x14ac:dyDescent="0.3">
      <c r="B1837" s="2" t="s">
        <v>160</v>
      </c>
      <c r="C1837" s="2">
        <v>1742.5098499999999</v>
      </c>
      <c r="D1837" s="2">
        <v>3622.8327366666658</v>
      </c>
      <c r="E1837" s="2"/>
      <c r="F1837" s="2"/>
    </row>
    <row r="1838" spans="1:6" ht="12.75" x14ac:dyDescent="0.3">
      <c r="A1838" s="10">
        <v>45995</v>
      </c>
      <c r="B1838" s="2" t="s">
        <v>153</v>
      </c>
      <c r="C1838" s="2">
        <v>7727.5021933333337</v>
      </c>
      <c r="D1838" s="2">
        <v>77.806663333333177</v>
      </c>
      <c r="E1838" s="2" t="s">
        <v>154</v>
      </c>
      <c r="F1838" s="2">
        <v>3382.7477650000001</v>
      </c>
    </row>
    <row r="1839" spans="1:6" ht="12.75" x14ac:dyDescent="0.3">
      <c r="B1839" s="2" t="s">
        <v>155</v>
      </c>
      <c r="C1839" s="2">
        <v>1483.3731253909521</v>
      </c>
      <c r="D1839" s="2">
        <v>707.4753333333332</v>
      </c>
      <c r="E1839" s="2" t="s">
        <v>156</v>
      </c>
      <c r="F1839" s="2">
        <v>3092.7756165185192</v>
      </c>
    </row>
    <row r="1840" spans="1:6" ht="12.75" x14ac:dyDescent="0.3">
      <c r="B1840" s="2" t="s">
        <v>157</v>
      </c>
      <c r="C1840" s="2">
        <v>5192.3603533333326</v>
      </c>
      <c r="D1840" s="2">
        <v>8396.9347066666651</v>
      </c>
      <c r="E1840" s="2"/>
      <c r="F1840" s="2"/>
    </row>
    <row r="1841" spans="1:6" ht="12.75" x14ac:dyDescent="0.3">
      <c r="B1841" s="2" t="s">
        <v>158</v>
      </c>
      <c r="C1841" s="2">
        <v>7735.9355190946462</v>
      </c>
      <c r="D1841" s="2">
        <v>2074.98495</v>
      </c>
      <c r="E1841" s="2"/>
      <c r="F1841" s="2"/>
    </row>
    <row r="1842" spans="1:6" ht="12.75" x14ac:dyDescent="0.3">
      <c r="B1842" s="2" t="s">
        <v>159</v>
      </c>
      <c r="C1842" s="2">
        <v>32.778061728394178</v>
      </c>
      <c r="D1842" s="2">
        <v>4693.623223333333</v>
      </c>
      <c r="E1842" s="2"/>
      <c r="F1842" s="2"/>
    </row>
    <row r="1843" spans="1:6" ht="12.75" x14ac:dyDescent="0.3">
      <c r="B1843" s="2" t="s">
        <v>160</v>
      </c>
      <c r="C1843" s="2">
        <v>1864.641886666667</v>
      </c>
      <c r="D1843" s="2">
        <v>3779.7888800000001</v>
      </c>
      <c r="E1843" s="2"/>
      <c r="F1843" s="2"/>
    </row>
    <row r="1844" spans="1:6" ht="12.75" x14ac:dyDescent="0.3">
      <c r="A1844" s="10">
        <v>45996</v>
      </c>
      <c r="B1844" s="2" t="s">
        <v>153</v>
      </c>
      <c r="C1844" s="2">
        <v>7563.4475066666664</v>
      </c>
      <c r="D1844" s="2">
        <v>195.48941666666639</v>
      </c>
      <c r="E1844" s="2" t="s">
        <v>154</v>
      </c>
      <c r="F1844" s="2">
        <v>3092.7756165185192</v>
      </c>
    </row>
    <row r="1845" spans="1:6" ht="12.75" x14ac:dyDescent="0.3">
      <c r="B1845" s="2" t="s">
        <v>155</v>
      </c>
      <c r="C1845" s="2">
        <v>1021.973376666667</v>
      </c>
      <c r="D1845" s="2">
        <v>6593.3746833333335</v>
      </c>
      <c r="E1845" s="2" t="s">
        <v>156</v>
      </c>
      <c r="F1845" s="2">
        <v>3419.624347185189</v>
      </c>
    </row>
    <row r="1846" spans="1:6" ht="12.75" x14ac:dyDescent="0.3">
      <c r="B1846" s="2" t="s">
        <v>157</v>
      </c>
      <c r="C1846" s="2">
        <v>4636.2003399999994</v>
      </c>
      <c r="D1846" s="2">
        <v>1538.5027078666669</v>
      </c>
      <c r="E1846" s="2"/>
      <c r="F1846" s="2"/>
    </row>
    <row r="1847" spans="1:6" ht="12.75" x14ac:dyDescent="0.3">
      <c r="B1847" s="2" t="s">
        <v>158</v>
      </c>
      <c r="C1847" s="2">
        <v>5712.57820423868</v>
      </c>
      <c r="D1847" s="2">
        <v>72.832783333333282</v>
      </c>
      <c r="E1847" s="2"/>
      <c r="F1847" s="2"/>
    </row>
    <row r="1848" spans="1:6" ht="12.75" x14ac:dyDescent="0.3">
      <c r="B1848" s="2" t="s">
        <v>159</v>
      </c>
      <c r="C1848" s="2">
        <v>20.135662551439459</v>
      </c>
      <c r="D1848" s="2">
        <v>5565.9067699999996</v>
      </c>
      <c r="E1848" s="2"/>
      <c r="F1848" s="2"/>
    </row>
    <row r="1849" spans="1:6" ht="12.75" x14ac:dyDescent="0.3">
      <c r="B1849" s="2" t="s">
        <v>160</v>
      </c>
      <c r="C1849" s="2">
        <v>1777.724846666667</v>
      </c>
      <c r="D1849" s="2">
        <v>2532.6983300000002</v>
      </c>
      <c r="E1849" s="2"/>
      <c r="F1849" s="2"/>
    </row>
    <row r="1850" spans="1:6" ht="12.75" x14ac:dyDescent="0.3">
      <c r="A1850" s="10">
        <v>45997</v>
      </c>
      <c r="B1850" s="2" t="s">
        <v>153</v>
      </c>
      <c r="C1850" s="2">
        <v>7456.5599800000009</v>
      </c>
      <c r="D1850" s="2">
        <v>66.534809999999595</v>
      </c>
      <c r="E1850" s="2" t="s">
        <v>154</v>
      </c>
      <c r="F1850" s="2">
        <v>3419.624347185189</v>
      </c>
    </row>
    <row r="1851" spans="1:6" ht="12.75" x14ac:dyDescent="0.3">
      <c r="B1851" s="2" t="s">
        <v>155</v>
      </c>
      <c r="C1851" s="2">
        <v>884.93809102880255</v>
      </c>
      <c r="D1851" s="2">
        <v>6370.8660466666661</v>
      </c>
      <c r="E1851" s="2" t="s">
        <v>156</v>
      </c>
      <c r="F1851" s="2">
        <v>3108.4383245185181</v>
      </c>
    </row>
    <row r="1852" spans="1:6" ht="12.75" x14ac:dyDescent="0.3">
      <c r="B1852" s="2" t="s">
        <v>157</v>
      </c>
      <c r="C1852" s="2">
        <v>4726.7925699999996</v>
      </c>
      <c r="D1852" s="2">
        <v>2071.3541333333328</v>
      </c>
      <c r="E1852" s="2"/>
      <c r="F1852" s="2"/>
    </row>
    <row r="1853" spans="1:6" ht="12.75" x14ac:dyDescent="0.3">
      <c r="B1853" s="2" t="s">
        <v>158</v>
      </c>
      <c r="C1853" s="2">
        <v>5649.6592036625489</v>
      </c>
      <c r="D1853" s="2">
        <v>10.44629666666663</v>
      </c>
      <c r="E1853" s="2"/>
      <c r="F1853" s="2"/>
    </row>
    <row r="1854" spans="1:6" ht="12.75" x14ac:dyDescent="0.3">
      <c r="B1854" s="2" t="s">
        <v>159</v>
      </c>
      <c r="C1854" s="2">
        <v>79.996917695474849</v>
      </c>
      <c r="D1854" s="2">
        <v>5645.9261200000001</v>
      </c>
      <c r="E1854" s="2"/>
      <c r="F1854" s="2"/>
    </row>
    <row r="1855" spans="1:6" ht="12.75" x14ac:dyDescent="0.3">
      <c r="B1855" s="2" t="s">
        <v>160</v>
      </c>
      <c r="C1855" s="2">
        <v>1684.6086733333341</v>
      </c>
      <c r="D1855" s="2">
        <v>2705.8099166666661</v>
      </c>
      <c r="E1855" s="2"/>
      <c r="F1855" s="2"/>
    </row>
    <row r="1856" spans="1:6" ht="12.75" x14ac:dyDescent="0.3">
      <c r="A1856" s="10">
        <v>45998</v>
      </c>
      <c r="B1856" s="2" t="s">
        <v>153</v>
      </c>
      <c r="C1856" s="2">
        <v>7701.524386666666</v>
      </c>
      <c r="D1856" s="2">
        <v>111.4326033333333</v>
      </c>
      <c r="E1856" s="2" t="s">
        <v>154</v>
      </c>
      <c r="F1856" s="2">
        <v>3108.4383245185181</v>
      </c>
    </row>
    <row r="1857" spans="1:6" ht="12.75" x14ac:dyDescent="0.3">
      <c r="B1857" s="2" t="s">
        <v>155</v>
      </c>
      <c r="C1857" s="2">
        <v>1886.2598000823029</v>
      </c>
      <c r="D1857" s="2">
        <v>732.2670799999994</v>
      </c>
      <c r="E1857" s="2" t="s">
        <v>156</v>
      </c>
      <c r="F1857" s="2">
        <v>2933.1989601111118</v>
      </c>
    </row>
    <row r="1858" spans="1:6" ht="12.75" x14ac:dyDescent="0.3">
      <c r="B1858" s="2" t="s">
        <v>157</v>
      </c>
      <c r="C1858" s="2">
        <v>5150.9045899999992</v>
      </c>
      <c r="D1858" s="2">
        <v>7890.455086666665</v>
      </c>
      <c r="E1858" s="2"/>
      <c r="F1858" s="2"/>
    </row>
    <row r="1859" spans="1:6" ht="12.75" x14ac:dyDescent="0.3">
      <c r="B1859" s="2" t="s">
        <v>158</v>
      </c>
      <c r="C1859" s="2">
        <v>7535.0650231687214</v>
      </c>
      <c r="D1859" s="2">
        <v>2385.1803</v>
      </c>
      <c r="E1859" s="2"/>
      <c r="F1859" s="2"/>
    </row>
    <row r="1860" spans="1:6" ht="12.75" x14ac:dyDescent="0.3">
      <c r="B1860" s="2" t="s">
        <v>159</v>
      </c>
      <c r="C1860" s="2">
        <v>5.7166543209880016</v>
      </c>
      <c r="D1860" s="2">
        <v>4785.7892199999997</v>
      </c>
      <c r="E1860" s="2"/>
      <c r="F1860" s="2"/>
    </row>
    <row r="1861" spans="1:6" ht="12.75" x14ac:dyDescent="0.3">
      <c r="B1861" s="2" t="s">
        <v>160</v>
      </c>
      <c r="C1861" s="2">
        <v>1740.7419433333339</v>
      </c>
      <c r="D1861" s="2">
        <v>3708.9631799999988</v>
      </c>
      <c r="E1861" s="2"/>
      <c r="F1861" s="2"/>
    </row>
    <row r="1862" spans="1:6" ht="12.75" x14ac:dyDescent="0.3">
      <c r="A1862" s="10">
        <v>45999</v>
      </c>
      <c r="B1862" s="2" t="s">
        <v>153</v>
      </c>
      <c r="C1862" s="2">
        <v>8260.3651133333333</v>
      </c>
      <c r="D1862" s="2">
        <v>0</v>
      </c>
      <c r="E1862" s="2" t="s">
        <v>154</v>
      </c>
      <c r="F1862" s="2">
        <v>2933.1989601111118</v>
      </c>
    </row>
    <row r="1863" spans="1:6" ht="12.75" x14ac:dyDescent="0.3">
      <c r="B1863" s="2" t="s">
        <v>155</v>
      </c>
      <c r="C1863" s="2">
        <v>1214.581778724277</v>
      </c>
      <c r="D1863" s="2">
        <v>594.58604666666656</v>
      </c>
      <c r="E1863" s="2" t="s">
        <v>156</v>
      </c>
      <c r="F1863" s="2">
        <v>3540.9923978518541</v>
      </c>
    </row>
    <row r="1864" spans="1:6" ht="12.75" x14ac:dyDescent="0.3">
      <c r="B1864" s="2" t="s">
        <v>157</v>
      </c>
      <c r="C1864" s="2">
        <v>5361.8072400000001</v>
      </c>
      <c r="D1864" s="2">
        <v>7436.621654999999</v>
      </c>
      <c r="E1864" s="2"/>
      <c r="F1864" s="2"/>
    </row>
    <row r="1865" spans="1:6" ht="12.75" x14ac:dyDescent="0.3">
      <c r="B1865" s="2" t="s">
        <v>158</v>
      </c>
      <c r="C1865" s="2">
        <v>6682.667502798352</v>
      </c>
      <c r="D1865" s="2">
        <v>2319.4028866666658</v>
      </c>
      <c r="E1865" s="2"/>
      <c r="F1865" s="2"/>
    </row>
    <row r="1866" spans="1:6" ht="12.75" x14ac:dyDescent="0.3">
      <c r="B1866" s="2" t="s">
        <v>159</v>
      </c>
      <c r="C1866" s="2">
        <v>0</v>
      </c>
      <c r="D1866" s="2">
        <v>4608.3586899999991</v>
      </c>
      <c r="E1866" s="2"/>
      <c r="F1866" s="2"/>
    </row>
    <row r="1867" spans="1:6" ht="12.75" x14ac:dyDescent="0.3">
      <c r="B1867" s="2" t="s">
        <v>160</v>
      </c>
      <c r="C1867" s="2">
        <v>2136.2912733333342</v>
      </c>
      <c r="D1867" s="2">
        <v>3655.1440833333331</v>
      </c>
      <c r="E1867" s="2"/>
      <c r="F1867" s="2"/>
    </row>
    <row r="1868" spans="1:6" ht="12.75" x14ac:dyDescent="0.3">
      <c r="A1868" s="10">
        <v>46000</v>
      </c>
      <c r="B1868" s="2" t="s">
        <v>153</v>
      </c>
      <c r="C1868" s="2">
        <v>7732.7441233333338</v>
      </c>
      <c r="D1868" s="2">
        <v>6.8129899999998997</v>
      </c>
      <c r="E1868" s="2" t="s">
        <v>154</v>
      </c>
      <c r="F1868" s="2">
        <v>3540.9923978518541</v>
      </c>
    </row>
    <row r="1869" spans="1:6" ht="12.75" x14ac:dyDescent="0.3">
      <c r="B1869" s="2" t="s">
        <v>155</v>
      </c>
      <c r="C1869" s="2">
        <v>1123.180512798348</v>
      </c>
      <c r="D1869" s="2">
        <v>633.37912333333327</v>
      </c>
      <c r="E1869" s="2" t="s">
        <v>156</v>
      </c>
      <c r="F1869" s="2">
        <v>3101.581511925926</v>
      </c>
    </row>
    <row r="1870" spans="1:6" ht="12.75" x14ac:dyDescent="0.3">
      <c r="B1870" s="2" t="s">
        <v>157</v>
      </c>
      <c r="C1870" s="2">
        <v>5514.1742466666656</v>
      </c>
      <c r="D1870" s="2">
        <v>7869.6222523333327</v>
      </c>
      <c r="E1870" s="2"/>
      <c r="F1870" s="2"/>
    </row>
    <row r="1871" spans="1:6" ht="12.75" x14ac:dyDescent="0.3">
      <c r="B1871" s="2" t="s">
        <v>158</v>
      </c>
      <c r="C1871" s="2">
        <v>7388.2084516872401</v>
      </c>
      <c r="D1871" s="2">
        <v>2581.3077333333331</v>
      </c>
      <c r="E1871" s="2"/>
      <c r="F1871" s="2"/>
    </row>
    <row r="1872" spans="1:6" ht="12.75" x14ac:dyDescent="0.3">
      <c r="B1872" s="2" t="s">
        <v>159</v>
      </c>
      <c r="C1872" s="2">
        <v>0</v>
      </c>
      <c r="D1872" s="2">
        <v>4760.656093333333</v>
      </c>
      <c r="E1872" s="2"/>
      <c r="F1872" s="2"/>
    </row>
    <row r="1873" spans="1:6" ht="12.75" x14ac:dyDescent="0.3">
      <c r="B1873" s="2" t="s">
        <v>160</v>
      </c>
      <c r="C1873" s="2">
        <v>1804.49054</v>
      </c>
      <c r="D1873" s="2">
        <v>3629.5578833333329</v>
      </c>
      <c r="E1873" s="2"/>
      <c r="F1873" s="2"/>
    </row>
    <row r="1874" spans="1:6" ht="12.75" x14ac:dyDescent="0.3">
      <c r="A1874" s="10">
        <v>46001</v>
      </c>
      <c r="B1874" s="2" t="s">
        <v>153</v>
      </c>
      <c r="C1874" s="2">
        <v>7891.1518066666667</v>
      </c>
      <c r="D1874" s="2">
        <v>10.4292866666666</v>
      </c>
      <c r="E1874" s="2" t="s">
        <v>154</v>
      </c>
      <c r="F1874" s="2">
        <v>3101.581511925926</v>
      </c>
    </row>
    <row r="1875" spans="1:6" ht="12.75" x14ac:dyDescent="0.3">
      <c r="B1875" s="2" t="s">
        <v>155</v>
      </c>
      <c r="C1875" s="2">
        <v>1614.4257891358011</v>
      </c>
      <c r="D1875" s="2">
        <v>760.51192666666623</v>
      </c>
      <c r="E1875" s="2" t="s">
        <v>156</v>
      </c>
      <c r="F1875" s="2">
        <v>2981.7717074814832</v>
      </c>
    </row>
    <row r="1876" spans="1:6" ht="12.75" x14ac:dyDescent="0.3">
      <c r="B1876" s="2" t="s">
        <v>157</v>
      </c>
      <c r="C1876" s="2">
        <v>5219.2293933333331</v>
      </c>
      <c r="D1876" s="2">
        <v>7397.4010943333342</v>
      </c>
      <c r="E1876" s="2"/>
      <c r="F1876" s="2"/>
    </row>
    <row r="1877" spans="1:6" ht="12.75" x14ac:dyDescent="0.3">
      <c r="B1877" s="2" t="s">
        <v>158</v>
      </c>
      <c r="C1877" s="2">
        <v>6904.9784926748953</v>
      </c>
      <c r="D1877" s="2">
        <v>2441.2696099999989</v>
      </c>
      <c r="E1877" s="2"/>
      <c r="F1877" s="2"/>
    </row>
    <row r="1878" spans="1:6" ht="12.75" x14ac:dyDescent="0.3">
      <c r="B1878" s="2" t="s">
        <v>159</v>
      </c>
      <c r="C1878" s="2">
        <v>25.175378600821809</v>
      </c>
      <c r="D1878" s="2">
        <v>4830.9149933333329</v>
      </c>
      <c r="E1878" s="2"/>
      <c r="F1878" s="2"/>
    </row>
    <row r="1879" spans="1:6" ht="12.75" x14ac:dyDescent="0.3">
      <c r="B1879" s="2" t="s">
        <v>160</v>
      </c>
      <c r="C1879" s="2">
        <v>1605.994806666667</v>
      </c>
      <c r="D1879" s="2">
        <v>3508.676003333333</v>
      </c>
      <c r="E1879" s="2"/>
      <c r="F1879" s="2"/>
    </row>
    <row r="1880" spans="1:6" ht="12.75" x14ac:dyDescent="0.3">
      <c r="A1880" s="10">
        <v>46002</v>
      </c>
      <c r="B1880" s="2" t="s">
        <v>153</v>
      </c>
      <c r="C1880" s="2">
        <v>7908.5254766666667</v>
      </c>
      <c r="D1880" s="2">
        <v>34.641296666666562</v>
      </c>
      <c r="E1880" s="2" t="s">
        <v>154</v>
      </c>
      <c r="F1880" s="2">
        <v>2981.7717074814832</v>
      </c>
    </row>
    <row r="1881" spans="1:6" ht="12.75" x14ac:dyDescent="0.3">
      <c r="B1881" s="2" t="s">
        <v>155</v>
      </c>
      <c r="C1881" s="2">
        <v>1603.901568518512</v>
      </c>
      <c r="D1881" s="2">
        <v>634.01914666666664</v>
      </c>
      <c r="E1881" s="2" t="s">
        <v>156</v>
      </c>
      <c r="F1881" s="2">
        <v>3140.7885472592629</v>
      </c>
    </row>
    <row r="1882" spans="1:6" ht="12.75" x14ac:dyDescent="0.3">
      <c r="B1882" s="2" t="s">
        <v>157</v>
      </c>
      <c r="C1882" s="2">
        <v>5319.3152099999998</v>
      </c>
      <c r="D1882" s="2">
        <v>7658.6616843333331</v>
      </c>
      <c r="E1882" s="2"/>
      <c r="F1882" s="2"/>
    </row>
    <row r="1883" spans="1:6" ht="12.75" x14ac:dyDescent="0.3">
      <c r="B1883" s="2" t="s">
        <v>158</v>
      </c>
      <c r="C1883" s="2">
        <v>6581.9114373251041</v>
      </c>
      <c r="D1883" s="2">
        <v>1981.3318999999999</v>
      </c>
      <c r="E1883" s="2"/>
      <c r="F1883" s="2"/>
    </row>
    <row r="1884" spans="1:6" ht="12.75" x14ac:dyDescent="0.3">
      <c r="B1884" s="2" t="s">
        <v>159</v>
      </c>
      <c r="C1884" s="2">
        <v>0</v>
      </c>
      <c r="D1884" s="2">
        <v>4673.0303566666662</v>
      </c>
      <c r="E1884" s="2"/>
      <c r="F1884" s="2"/>
    </row>
    <row r="1885" spans="1:6" ht="12.75" x14ac:dyDescent="0.3">
      <c r="B1885" s="2" t="s">
        <v>160</v>
      </c>
      <c r="C1885" s="2">
        <v>1765.2463200000011</v>
      </c>
      <c r="D1885" s="2">
        <v>3650.109469999999</v>
      </c>
      <c r="E1885" s="2"/>
      <c r="F1885" s="2"/>
    </row>
    <row r="1886" spans="1:6" ht="12.75" x14ac:dyDescent="0.3">
      <c r="A1886" s="10">
        <v>46003</v>
      </c>
      <c r="B1886" s="2" t="s">
        <v>153</v>
      </c>
      <c r="C1886" s="2">
        <v>8085.8357100000003</v>
      </c>
      <c r="D1886" s="2">
        <v>16.134229999999949</v>
      </c>
      <c r="E1886" s="2" t="s">
        <v>154</v>
      </c>
      <c r="F1886" s="2">
        <v>3140.7885472592629</v>
      </c>
    </row>
    <row r="1887" spans="1:6" ht="12.75" x14ac:dyDescent="0.3">
      <c r="B1887" s="2" t="s">
        <v>155</v>
      </c>
      <c r="C1887" s="2">
        <v>603.15037995884279</v>
      </c>
      <c r="D1887" s="2">
        <v>5138.1216166666663</v>
      </c>
      <c r="E1887" s="2" t="s">
        <v>156</v>
      </c>
      <c r="F1887" s="2">
        <v>3579.568539703705</v>
      </c>
    </row>
    <row r="1888" spans="1:6" ht="12.75" x14ac:dyDescent="0.3">
      <c r="B1888" s="2" t="s">
        <v>157</v>
      </c>
      <c r="C1888" s="2">
        <v>5660.7944466666659</v>
      </c>
      <c r="D1888" s="2">
        <v>1975.049216666667</v>
      </c>
      <c r="E1888" s="2"/>
      <c r="F1888" s="2"/>
    </row>
    <row r="1889" spans="1:6" ht="12.75" x14ac:dyDescent="0.3">
      <c r="B1889" s="2" t="s">
        <v>158</v>
      </c>
      <c r="C1889" s="2">
        <v>2962.065600164608</v>
      </c>
      <c r="D1889" s="2">
        <v>0</v>
      </c>
      <c r="E1889" s="2"/>
      <c r="F1889" s="2"/>
    </row>
    <row r="1890" spans="1:6" ht="12.75" x14ac:dyDescent="0.3">
      <c r="B1890" s="2" t="s">
        <v>159</v>
      </c>
      <c r="C1890" s="2">
        <v>0</v>
      </c>
      <c r="D1890" s="2">
        <v>5442.5628999999999</v>
      </c>
      <c r="E1890" s="2"/>
      <c r="F1890" s="2"/>
    </row>
    <row r="1891" spans="1:6" ht="12.75" x14ac:dyDescent="0.3">
      <c r="B1891" s="2" t="s">
        <v>160</v>
      </c>
      <c r="C1891" s="2">
        <v>1925.2547066666671</v>
      </c>
      <c r="D1891" s="2">
        <v>2615.2817266666671</v>
      </c>
      <c r="E1891" s="2"/>
      <c r="F1891" s="2"/>
    </row>
    <row r="1892" spans="1:6" ht="12.75" x14ac:dyDescent="0.3">
      <c r="A1892" s="10">
        <v>46004</v>
      </c>
      <c r="B1892" s="2" t="s">
        <v>153</v>
      </c>
      <c r="C1892" s="2">
        <v>7668.2058200000001</v>
      </c>
      <c r="D1892" s="2">
        <v>8.5458333333332916</v>
      </c>
      <c r="E1892" s="2" t="s">
        <v>154</v>
      </c>
      <c r="F1892" s="2">
        <v>3579.568539703705</v>
      </c>
    </row>
    <row r="1893" spans="1:6" ht="12.75" x14ac:dyDescent="0.3">
      <c r="B1893" s="2" t="s">
        <v>155</v>
      </c>
      <c r="C1893" s="2">
        <v>379.94677074073252</v>
      </c>
      <c r="D1893" s="2">
        <v>5895.5665099999997</v>
      </c>
      <c r="E1893" s="2" t="s">
        <v>156</v>
      </c>
      <c r="F1893" s="2">
        <v>3482.9583395555542</v>
      </c>
    </row>
    <row r="1894" spans="1:6" ht="12.75" x14ac:dyDescent="0.3">
      <c r="B1894" s="2" t="s">
        <v>157</v>
      </c>
      <c r="C1894" s="2">
        <v>5542.1459999999997</v>
      </c>
      <c r="D1894" s="2">
        <v>2066.016333333333</v>
      </c>
      <c r="E1894" s="2"/>
      <c r="F1894" s="2"/>
    </row>
    <row r="1895" spans="1:6" ht="12.75" x14ac:dyDescent="0.3">
      <c r="B1895" s="2" t="s">
        <v>158</v>
      </c>
      <c r="C1895" s="2">
        <v>4363.2312951851836</v>
      </c>
      <c r="D1895" s="2">
        <v>73.842216666666786</v>
      </c>
      <c r="E1895" s="2"/>
      <c r="F1895" s="2"/>
    </row>
    <row r="1896" spans="1:6" ht="12.75" x14ac:dyDescent="0.3">
      <c r="B1896" s="2" t="s">
        <v>159</v>
      </c>
      <c r="C1896" s="2">
        <v>0</v>
      </c>
      <c r="D1896" s="2">
        <v>5406.8180666666667</v>
      </c>
      <c r="E1896" s="2"/>
      <c r="F1896" s="2"/>
    </row>
    <row r="1897" spans="1:6" ht="12.75" x14ac:dyDescent="0.3">
      <c r="B1897" s="2" t="s">
        <v>160</v>
      </c>
      <c r="C1897" s="2">
        <v>1858.3484266666669</v>
      </c>
      <c r="D1897" s="2">
        <v>2683.781653333333</v>
      </c>
      <c r="E1897" s="2"/>
      <c r="F1897" s="2"/>
    </row>
    <row r="1898" spans="1:6" ht="12.75" x14ac:dyDescent="0.3">
      <c r="A1898" s="10">
        <v>46005</v>
      </c>
      <c r="B1898" s="2" t="s">
        <v>153</v>
      </c>
      <c r="C1898" s="2">
        <v>7755.5299000000005</v>
      </c>
      <c r="D1898" s="2">
        <v>3.9101200000000058</v>
      </c>
      <c r="E1898" s="2" t="s">
        <v>154</v>
      </c>
      <c r="F1898" s="2">
        <v>3482.9583395555542</v>
      </c>
    </row>
    <row r="1899" spans="1:6" ht="12.75" x14ac:dyDescent="0.3">
      <c r="B1899" s="2" t="s">
        <v>155</v>
      </c>
      <c r="C1899" s="2">
        <v>1180.793479917699</v>
      </c>
      <c r="D1899" s="2">
        <v>649.17432333333329</v>
      </c>
      <c r="E1899" s="2" t="s">
        <v>156</v>
      </c>
      <c r="F1899" s="2">
        <v>2979.6145991851859</v>
      </c>
    </row>
    <row r="1900" spans="1:6" ht="12.75" x14ac:dyDescent="0.3">
      <c r="B1900" s="2" t="s">
        <v>157</v>
      </c>
      <c r="C1900" s="2">
        <v>5080.2461566666661</v>
      </c>
      <c r="D1900" s="2">
        <v>8039.5954343333324</v>
      </c>
      <c r="E1900" s="2"/>
      <c r="F1900" s="2"/>
    </row>
    <row r="1901" spans="1:6" ht="12.75" x14ac:dyDescent="0.3">
      <c r="B1901" s="2" t="s">
        <v>158</v>
      </c>
      <c r="C1901" s="2">
        <v>7822.9945474485612</v>
      </c>
      <c r="D1901" s="2">
        <v>2417.3774626666659</v>
      </c>
      <c r="E1901" s="2"/>
      <c r="F1901" s="2"/>
    </row>
    <row r="1902" spans="1:6" ht="12.75" x14ac:dyDescent="0.3">
      <c r="B1902" s="2" t="s">
        <v>159</v>
      </c>
      <c r="C1902" s="2">
        <v>6.6023786008231076</v>
      </c>
      <c r="D1902" s="2">
        <v>4707.8420900000001</v>
      </c>
      <c r="E1902" s="2"/>
      <c r="F1902" s="2"/>
    </row>
    <row r="1903" spans="1:6" ht="12.75" x14ac:dyDescent="0.3">
      <c r="B1903" s="2" t="s">
        <v>160</v>
      </c>
      <c r="C1903" s="2">
        <v>1656.908460000001</v>
      </c>
      <c r="D1903" s="2">
        <v>3672.6006233333328</v>
      </c>
      <c r="E1903" s="2"/>
      <c r="F1903" s="2"/>
    </row>
    <row r="1904" spans="1:6" ht="12.75" x14ac:dyDescent="0.3">
      <c r="A1904" s="10">
        <v>46006</v>
      </c>
      <c r="B1904" s="2" t="s">
        <v>153</v>
      </c>
      <c r="C1904" s="2">
        <v>7815.275246666668</v>
      </c>
      <c r="D1904" s="2">
        <v>58.59499333333315</v>
      </c>
      <c r="E1904" s="2" t="s">
        <v>154</v>
      </c>
      <c r="F1904" s="2">
        <v>2979.6145991851859</v>
      </c>
    </row>
    <row r="1905" spans="1:6" ht="12.75" x14ac:dyDescent="0.3">
      <c r="B1905" s="2" t="s">
        <v>155</v>
      </c>
      <c r="C1905" s="2">
        <v>1738.6335073251039</v>
      </c>
      <c r="D1905" s="2">
        <v>641.72423666666668</v>
      </c>
      <c r="E1905" s="2" t="s">
        <v>156</v>
      </c>
      <c r="F1905" s="2">
        <v>3049.0964294074088</v>
      </c>
    </row>
    <row r="1906" spans="1:6" ht="12.75" x14ac:dyDescent="0.3">
      <c r="B1906" s="2" t="s">
        <v>157</v>
      </c>
      <c r="C1906" s="2">
        <v>5053.0929999999989</v>
      </c>
      <c r="D1906" s="2">
        <v>8207.3996816666659</v>
      </c>
      <c r="E1906" s="2"/>
      <c r="F1906" s="2"/>
    </row>
    <row r="1907" spans="1:6" ht="12.75" x14ac:dyDescent="0.3">
      <c r="B1907" s="2" t="s">
        <v>158</v>
      </c>
      <c r="C1907" s="2">
        <v>7857.1810654320961</v>
      </c>
      <c r="D1907" s="2">
        <v>2249.9223113333342</v>
      </c>
      <c r="E1907" s="2"/>
      <c r="F1907" s="2"/>
    </row>
    <row r="1908" spans="1:6" ht="12.75" x14ac:dyDescent="0.3">
      <c r="B1908" s="2" t="s">
        <v>159</v>
      </c>
      <c r="C1908" s="2">
        <v>0</v>
      </c>
      <c r="D1908" s="2">
        <v>4728.1715766666666</v>
      </c>
      <c r="E1908" s="2"/>
      <c r="F1908" s="2"/>
    </row>
    <row r="1909" spans="1:6" ht="12.75" x14ac:dyDescent="0.3">
      <c r="B1909" s="2" t="s">
        <v>160</v>
      </c>
      <c r="C1909" s="2">
        <v>1752.2459133333341</v>
      </c>
      <c r="D1909" s="2">
        <v>3666.960826666666</v>
      </c>
      <c r="E1909" s="2"/>
      <c r="F1909" s="2"/>
    </row>
    <row r="1910" spans="1:6" ht="12.75" x14ac:dyDescent="0.3">
      <c r="A1910" s="10">
        <v>46007</v>
      </c>
      <c r="B1910" s="2" t="s">
        <v>153</v>
      </c>
      <c r="C1910" s="2">
        <v>7897.4602866666664</v>
      </c>
      <c r="D1910" s="2">
        <v>0.48188333333337141</v>
      </c>
      <c r="E1910" s="2" t="s">
        <v>154</v>
      </c>
      <c r="F1910" s="2">
        <v>3049.0964294074088</v>
      </c>
    </row>
    <row r="1911" spans="1:6" ht="12.75" x14ac:dyDescent="0.3">
      <c r="B1911" s="2" t="s">
        <v>155</v>
      </c>
      <c r="C1911" s="2">
        <v>1583.7549810699511</v>
      </c>
      <c r="D1911" s="2">
        <v>703.48926999999969</v>
      </c>
      <c r="E1911" s="2" t="s">
        <v>156</v>
      </c>
      <c r="F1911" s="2">
        <v>3023.4120569629658</v>
      </c>
    </row>
    <row r="1912" spans="1:6" ht="12.75" x14ac:dyDescent="0.3">
      <c r="B1912" s="2" t="s">
        <v>157</v>
      </c>
      <c r="C1912" s="2">
        <v>5216.1342266666652</v>
      </c>
      <c r="D1912" s="2">
        <v>8276.3918436666663</v>
      </c>
      <c r="E1912" s="2"/>
      <c r="F1912" s="2"/>
    </row>
    <row r="1913" spans="1:6" ht="12.75" x14ac:dyDescent="0.3">
      <c r="B1913" s="2" t="s">
        <v>158</v>
      </c>
      <c r="C1913" s="2">
        <v>7654.7629054320969</v>
      </c>
      <c r="D1913" s="2">
        <v>2149.0348333333332</v>
      </c>
      <c r="E1913" s="2"/>
      <c r="F1913" s="2"/>
    </row>
    <row r="1914" spans="1:6" ht="12.75" x14ac:dyDescent="0.3">
      <c r="B1914" s="2" t="s">
        <v>159</v>
      </c>
      <c r="C1914" s="2">
        <v>4.358526748971296</v>
      </c>
      <c r="D1914" s="2">
        <v>4744.3997833333333</v>
      </c>
      <c r="E1914" s="2"/>
      <c r="F1914" s="2"/>
    </row>
    <row r="1915" spans="1:6" ht="12.75" x14ac:dyDescent="0.3">
      <c r="B1915" s="2" t="s">
        <v>160</v>
      </c>
      <c r="C1915" s="2">
        <v>1656.0539933333339</v>
      </c>
      <c r="D1915" s="2">
        <v>3599.463506666666</v>
      </c>
      <c r="E1915" s="2"/>
      <c r="F1915" s="2"/>
    </row>
    <row r="1916" spans="1:6" ht="12.75" x14ac:dyDescent="0.3">
      <c r="A1916" s="10">
        <v>46008</v>
      </c>
      <c r="B1916" s="2" t="s">
        <v>153</v>
      </c>
      <c r="C1916" s="2">
        <v>7782.245969999999</v>
      </c>
      <c r="D1916" s="2">
        <v>18.469309999999719</v>
      </c>
      <c r="E1916" s="2" t="s">
        <v>154</v>
      </c>
      <c r="F1916" s="2">
        <v>3023.4120569629658</v>
      </c>
    </row>
    <row r="1917" spans="1:6" ht="12.75" x14ac:dyDescent="0.3">
      <c r="B1917" s="2" t="s">
        <v>155</v>
      </c>
      <c r="C1917" s="2">
        <v>1822.323966707813</v>
      </c>
      <c r="D1917" s="2">
        <v>762.30318999999963</v>
      </c>
      <c r="E1917" s="2" t="s">
        <v>156</v>
      </c>
      <c r="F1917" s="2">
        <v>2943.2758027037048</v>
      </c>
    </row>
    <row r="1918" spans="1:6" ht="12.75" x14ac:dyDescent="0.3">
      <c r="B1918" s="2" t="s">
        <v>157</v>
      </c>
      <c r="C1918" s="2">
        <v>5530.2537199999988</v>
      </c>
      <c r="D1918" s="2">
        <v>7725.9381896666646</v>
      </c>
      <c r="E1918" s="2"/>
      <c r="F1918" s="2"/>
    </row>
    <row r="1919" spans="1:6" ht="12.75" x14ac:dyDescent="0.3">
      <c r="B1919" s="2" t="s">
        <v>158</v>
      </c>
      <c r="C1919" s="2">
        <v>6736.6585306172819</v>
      </c>
      <c r="D1919" s="2">
        <v>2210.2607333333331</v>
      </c>
      <c r="E1919" s="2"/>
      <c r="F1919" s="2"/>
    </row>
    <row r="1920" spans="1:6" ht="12.75" x14ac:dyDescent="0.3">
      <c r="B1920" s="2" t="s">
        <v>159</v>
      </c>
      <c r="C1920" s="2">
        <v>1.6504366666666781</v>
      </c>
      <c r="D1920" s="2">
        <v>4730.4504399999996</v>
      </c>
      <c r="E1920" s="2"/>
      <c r="F1920" s="2"/>
    </row>
    <row r="1921" spans="1:6" ht="12.75" x14ac:dyDescent="0.3">
      <c r="B1921" s="2" t="s">
        <v>160</v>
      </c>
      <c r="C1921" s="2">
        <v>1639.13834</v>
      </c>
      <c r="D1921" s="2">
        <v>3669.6402466666659</v>
      </c>
      <c r="E1921" s="2"/>
      <c r="F1921" s="2"/>
    </row>
    <row r="1922" spans="1:6" ht="12.75" x14ac:dyDescent="0.3">
      <c r="A1922" s="10">
        <v>46009</v>
      </c>
      <c r="B1922" s="2" t="s">
        <v>153</v>
      </c>
      <c r="C1922" s="2">
        <v>7826.2302833333333</v>
      </c>
      <c r="D1922" s="2">
        <v>98.282226666666588</v>
      </c>
      <c r="E1922" s="2" t="s">
        <v>154</v>
      </c>
      <c r="F1922" s="2">
        <v>2943.2758027037048</v>
      </c>
    </row>
    <row r="1923" spans="1:6" ht="12.75" x14ac:dyDescent="0.3">
      <c r="B1923" s="2" t="s">
        <v>155</v>
      </c>
      <c r="C1923" s="2">
        <v>1818.132614897112</v>
      </c>
      <c r="D1923" s="2">
        <v>642.59994333333316</v>
      </c>
      <c r="E1923" s="2" t="s">
        <v>156</v>
      </c>
      <c r="F1923" s="2">
        <v>3132.5004498518538</v>
      </c>
    </row>
    <row r="1924" spans="1:6" ht="12.75" x14ac:dyDescent="0.3">
      <c r="B1924" s="2" t="s">
        <v>157</v>
      </c>
      <c r="C1924" s="2">
        <v>5269.166236666666</v>
      </c>
      <c r="D1924" s="2">
        <v>8058.1891803333328</v>
      </c>
      <c r="E1924" s="2"/>
      <c r="F1924" s="2"/>
    </row>
    <row r="1925" spans="1:6" ht="12.75" x14ac:dyDescent="0.3">
      <c r="B1925" s="2" t="s">
        <v>158</v>
      </c>
      <c r="C1925" s="2">
        <v>7475.4899118930016</v>
      </c>
      <c r="D1925" s="2">
        <v>2264.9823000000001</v>
      </c>
      <c r="E1925" s="2"/>
      <c r="F1925" s="2"/>
    </row>
    <row r="1926" spans="1:6" ht="12.75" x14ac:dyDescent="0.3">
      <c r="B1926" s="2" t="s">
        <v>159</v>
      </c>
      <c r="C1926" s="2">
        <v>0</v>
      </c>
      <c r="D1926" s="2">
        <v>4684.007716666667</v>
      </c>
      <c r="E1926" s="2"/>
      <c r="F1926" s="2"/>
    </row>
    <row r="1927" spans="1:6" ht="12.75" x14ac:dyDescent="0.3">
      <c r="B1927" s="2" t="s">
        <v>160</v>
      </c>
      <c r="C1927" s="2">
        <v>1726.231553333334</v>
      </c>
      <c r="D1927" s="2">
        <v>3614.9894366666658</v>
      </c>
      <c r="E1927" s="2"/>
      <c r="F1927" s="2"/>
    </row>
    <row r="1928" spans="1:6" ht="12.75" x14ac:dyDescent="0.3">
      <c r="A1928" s="10">
        <v>46010</v>
      </c>
      <c r="B1928" s="2" t="s">
        <v>153</v>
      </c>
      <c r="C1928" s="2">
        <v>7806.3785799999987</v>
      </c>
      <c r="D1928" s="2">
        <v>25.59642666666662</v>
      </c>
      <c r="E1928" s="2" t="s">
        <v>154</v>
      </c>
      <c r="F1928" s="2">
        <v>3132.5004498518538</v>
      </c>
    </row>
    <row r="1929" spans="1:6" ht="12.75" x14ac:dyDescent="0.3">
      <c r="B1929" s="2" t="s">
        <v>155</v>
      </c>
      <c r="C1929" s="2">
        <v>813.27162469135442</v>
      </c>
      <c r="D1929" s="2">
        <v>5301.6705199999997</v>
      </c>
      <c r="E1929" s="2" t="s">
        <v>156</v>
      </c>
      <c r="F1929" s="2">
        <v>3147.155852222224</v>
      </c>
    </row>
    <row r="1930" spans="1:6" ht="12.75" x14ac:dyDescent="0.3">
      <c r="B1930" s="2" t="s">
        <v>157</v>
      </c>
      <c r="C1930" s="2">
        <v>6336.5728833333324</v>
      </c>
      <c r="D1930" s="2">
        <v>2020.9367833333331</v>
      </c>
      <c r="E1930" s="2"/>
      <c r="F1930" s="2"/>
    </row>
    <row r="1931" spans="1:6" ht="12.75" x14ac:dyDescent="0.3">
      <c r="B1931" s="2" t="s">
        <v>158</v>
      </c>
      <c r="C1931" s="2">
        <v>2681.7267331275698</v>
      </c>
      <c r="D1931" s="2">
        <v>37.786029999999947</v>
      </c>
      <c r="E1931" s="2"/>
      <c r="F1931" s="2"/>
    </row>
    <row r="1932" spans="1:6" ht="12.75" x14ac:dyDescent="0.3">
      <c r="B1932" s="2" t="s">
        <v>159</v>
      </c>
      <c r="C1932" s="2">
        <v>0</v>
      </c>
      <c r="D1932" s="2">
        <v>5474.9347333333326</v>
      </c>
      <c r="E1932" s="2"/>
      <c r="F1932" s="2"/>
    </row>
    <row r="1933" spans="1:6" ht="12.75" x14ac:dyDescent="0.3">
      <c r="B1933" s="2" t="s">
        <v>160</v>
      </c>
      <c r="C1933" s="2">
        <v>1653.529633333334</v>
      </c>
      <c r="D1933" s="2">
        <v>2751.9840026666661</v>
      </c>
      <c r="E1933" s="2"/>
      <c r="F1933" s="2"/>
    </row>
    <row r="1934" spans="1:6" ht="12.75" x14ac:dyDescent="0.3">
      <c r="A1934" s="10">
        <v>46011</v>
      </c>
      <c r="B1934" s="2" t="s">
        <v>153</v>
      </c>
      <c r="C1934" s="2">
        <v>7915.2290399999993</v>
      </c>
      <c r="D1934" s="2">
        <v>44.080286666666552</v>
      </c>
      <c r="E1934" s="2" t="s">
        <v>154</v>
      </c>
      <c r="F1934" s="2">
        <v>3147.155852222224</v>
      </c>
    </row>
    <row r="1935" spans="1:6" ht="12.75" x14ac:dyDescent="0.3">
      <c r="B1935" s="2" t="s">
        <v>155</v>
      </c>
      <c r="C1935" s="2">
        <v>735.98036609053725</v>
      </c>
      <c r="D1935" s="2">
        <v>5285.1117833333328</v>
      </c>
      <c r="E1935" s="2" t="s">
        <v>156</v>
      </c>
      <c r="F1935" s="2">
        <v>3270.2181248518518</v>
      </c>
    </row>
    <row r="1936" spans="1:6" ht="12.75" x14ac:dyDescent="0.3">
      <c r="B1936" s="2" t="s">
        <v>157</v>
      </c>
      <c r="C1936" s="2">
        <v>6075.323433333333</v>
      </c>
      <c r="D1936" s="2">
        <v>2476.2596166666672</v>
      </c>
      <c r="E1936" s="2"/>
      <c r="F1936" s="2"/>
    </row>
    <row r="1937" spans="1:6" ht="12.75" x14ac:dyDescent="0.3">
      <c r="B1937" s="2" t="s">
        <v>158</v>
      </c>
      <c r="C1937" s="2">
        <v>3495.1191601646078</v>
      </c>
      <c r="D1937" s="2">
        <v>66.526699999999892</v>
      </c>
      <c r="E1937" s="2"/>
      <c r="F1937" s="2"/>
    </row>
    <row r="1938" spans="1:6" ht="12.75" x14ac:dyDescent="0.3">
      <c r="B1938" s="2" t="s">
        <v>159</v>
      </c>
      <c r="C1938" s="2">
        <v>0</v>
      </c>
      <c r="D1938" s="2">
        <v>5449.3950833333329</v>
      </c>
      <c r="E1938" s="2"/>
      <c r="F1938" s="2"/>
    </row>
    <row r="1939" spans="1:6" ht="12.75" x14ac:dyDescent="0.3">
      <c r="B1939" s="2" t="s">
        <v>160</v>
      </c>
      <c r="C1939" s="2">
        <v>1706.2331033333339</v>
      </c>
      <c r="D1939" s="2">
        <v>2709.457418</v>
      </c>
      <c r="E1939" s="2"/>
      <c r="F1939" s="2"/>
    </row>
    <row r="1940" spans="1:6" ht="12.75" x14ac:dyDescent="0.3">
      <c r="A1940" s="10">
        <v>46012</v>
      </c>
      <c r="B1940" s="2" t="s">
        <v>153</v>
      </c>
      <c r="C1940" s="2">
        <v>7847.311733333333</v>
      </c>
      <c r="D1940" s="2">
        <v>144.42503333333329</v>
      </c>
      <c r="E1940" s="2" t="s">
        <v>154</v>
      </c>
      <c r="F1940" s="2">
        <v>3270.2181248518518</v>
      </c>
    </row>
    <row r="1941" spans="1:6" ht="12.75" x14ac:dyDescent="0.3">
      <c r="B1941" s="2" t="s">
        <v>155</v>
      </c>
      <c r="C1941" s="2">
        <v>1521.3146135390939</v>
      </c>
      <c r="D1941" s="2">
        <v>667.35861999999997</v>
      </c>
      <c r="E1941" s="2" t="s">
        <v>156</v>
      </c>
      <c r="F1941" s="2">
        <v>3199.875952592593</v>
      </c>
    </row>
    <row r="1942" spans="1:6" ht="12.75" x14ac:dyDescent="0.3">
      <c r="B1942" s="2" t="s">
        <v>157</v>
      </c>
      <c r="C1942" s="2">
        <v>5135.5923599999996</v>
      </c>
      <c r="D1942" s="2">
        <v>7756.2540337333321</v>
      </c>
      <c r="E1942" s="2"/>
      <c r="F1942" s="2"/>
    </row>
    <row r="1943" spans="1:6" ht="12.75" x14ac:dyDescent="0.3">
      <c r="B1943" s="2" t="s">
        <v>158</v>
      </c>
      <c r="C1943" s="2">
        <v>7180.9057269135801</v>
      </c>
      <c r="D1943" s="2">
        <v>2220.1094166666671</v>
      </c>
      <c r="E1943" s="2"/>
      <c r="F1943" s="2"/>
    </row>
    <row r="1944" spans="1:6" ht="12.75" x14ac:dyDescent="0.3">
      <c r="B1944" s="2" t="s">
        <v>159</v>
      </c>
      <c r="C1944" s="2">
        <v>0</v>
      </c>
      <c r="D1944" s="2">
        <v>4779.9272066666663</v>
      </c>
      <c r="E1944" s="2"/>
      <c r="F1944" s="2"/>
    </row>
    <row r="1945" spans="1:6" ht="12.75" x14ac:dyDescent="0.3">
      <c r="B1945" s="2" t="s">
        <v>160</v>
      </c>
      <c r="C1945" s="2">
        <v>1929.1477333333339</v>
      </c>
      <c r="D1945" s="2">
        <v>3622.7941000000001</v>
      </c>
      <c r="E1945" s="2"/>
      <c r="F1945" s="2"/>
    </row>
    <row r="1946" spans="1:6" ht="12.75" x14ac:dyDescent="0.3">
      <c r="A1946" s="10">
        <v>46013</v>
      </c>
      <c r="B1946" s="2" t="s">
        <v>153</v>
      </c>
      <c r="C1946" s="2">
        <v>7714.7572600000003</v>
      </c>
      <c r="D1946" s="2">
        <v>105.8518499999997</v>
      </c>
      <c r="E1946" s="2" t="s">
        <v>154</v>
      </c>
      <c r="F1946" s="2">
        <v>3199.875952592593</v>
      </c>
    </row>
    <row r="1947" spans="1:6" ht="12.75" x14ac:dyDescent="0.3">
      <c r="B1947" s="2" t="s">
        <v>155</v>
      </c>
      <c r="C1947" s="2">
        <v>1688.5933235390901</v>
      </c>
      <c r="D1947" s="2">
        <v>670.75047999999992</v>
      </c>
      <c r="E1947" s="2" t="s">
        <v>156</v>
      </c>
      <c r="F1947" s="2">
        <v>2960.940357629629</v>
      </c>
    </row>
    <row r="1948" spans="1:6" ht="12.75" x14ac:dyDescent="0.3">
      <c r="B1948" s="2" t="s">
        <v>157</v>
      </c>
      <c r="C1948" s="2">
        <v>5490.772773333334</v>
      </c>
      <c r="D1948" s="2">
        <v>7686.3821436666658</v>
      </c>
      <c r="E1948" s="2"/>
      <c r="F1948" s="2"/>
    </row>
    <row r="1949" spans="1:6" ht="12.75" x14ac:dyDescent="0.3">
      <c r="B1949" s="2" t="s">
        <v>158</v>
      </c>
      <c r="C1949" s="2">
        <v>6988.3971159670746</v>
      </c>
      <c r="D1949" s="2">
        <v>2421.7454666666672</v>
      </c>
      <c r="E1949" s="2"/>
      <c r="F1949" s="2"/>
    </row>
    <row r="1950" spans="1:6" ht="12.75" x14ac:dyDescent="0.3">
      <c r="B1950" s="2" t="s">
        <v>159</v>
      </c>
      <c r="C1950" s="2">
        <v>0</v>
      </c>
      <c r="D1950" s="2">
        <v>4778.924203333333</v>
      </c>
      <c r="E1950" s="2"/>
      <c r="F1950" s="2"/>
    </row>
    <row r="1951" spans="1:6" ht="12.75" x14ac:dyDescent="0.3">
      <c r="B1951" s="2" t="s">
        <v>160</v>
      </c>
      <c r="C1951" s="2">
        <v>1784.396586666667</v>
      </c>
      <c r="D1951" s="2">
        <v>3721.590709999999</v>
      </c>
      <c r="E1951" s="2"/>
      <c r="F1951" s="2"/>
    </row>
    <row r="1952" spans="1:6" ht="12.75" x14ac:dyDescent="0.3">
      <c r="A1952" s="10">
        <v>46014</v>
      </c>
      <c r="B1952" s="2" t="s">
        <v>153</v>
      </c>
      <c r="C1952" s="2">
        <v>7775.726443333333</v>
      </c>
      <c r="D1952" s="2">
        <v>10.06838666666658</v>
      </c>
      <c r="E1952" s="2" t="s">
        <v>154</v>
      </c>
      <c r="F1952" s="2">
        <v>2960.940357629629</v>
      </c>
    </row>
    <row r="1953" spans="1:6" ht="12.75" x14ac:dyDescent="0.3">
      <c r="B1953" s="2" t="s">
        <v>155</v>
      </c>
      <c r="C1953" s="2">
        <v>1799.804336255148</v>
      </c>
      <c r="D1953" s="2">
        <v>690.95786666666663</v>
      </c>
      <c r="E1953" s="2" t="s">
        <v>156</v>
      </c>
      <c r="F1953" s="2">
        <v>3125.9705148518542</v>
      </c>
    </row>
    <row r="1954" spans="1:6" ht="12.75" x14ac:dyDescent="0.3">
      <c r="B1954" s="2" t="s">
        <v>157</v>
      </c>
      <c r="C1954" s="2">
        <v>5584.9550400000007</v>
      </c>
      <c r="D1954" s="2">
        <v>7476.3760003333318</v>
      </c>
      <c r="E1954" s="2"/>
      <c r="F1954" s="2"/>
    </row>
    <row r="1955" spans="1:6" ht="12.75" x14ac:dyDescent="0.3">
      <c r="B1955" s="2" t="s">
        <v>158</v>
      </c>
      <c r="C1955" s="2">
        <v>6589.4159480658418</v>
      </c>
      <c r="D1955" s="2">
        <v>2384.8645000000001</v>
      </c>
      <c r="E1955" s="2"/>
      <c r="F1955" s="2"/>
    </row>
    <row r="1956" spans="1:6" ht="12.75" x14ac:dyDescent="0.3">
      <c r="B1956" s="2" t="s">
        <v>159</v>
      </c>
      <c r="C1956" s="2">
        <v>0</v>
      </c>
      <c r="D1956" s="2">
        <v>4694.7606400000004</v>
      </c>
      <c r="E1956" s="2"/>
      <c r="F1956" s="2"/>
    </row>
    <row r="1957" spans="1:6" ht="12.75" x14ac:dyDescent="0.3">
      <c r="B1957" s="2" t="s">
        <v>160</v>
      </c>
      <c r="C1957" s="2">
        <v>1723.3000700000009</v>
      </c>
      <c r="D1957" s="2">
        <v>3607.738953333333</v>
      </c>
      <c r="E1957" s="2"/>
      <c r="F1957" s="2"/>
    </row>
    <row r="1958" spans="1:6" ht="12.75" x14ac:dyDescent="0.3">
      <c r="A1958" s="10">
        <v>46015</v>
      </c>
      <c r="B1958" s="2" t="s">
        <v>153</v>
      </c>
      <c r="C1958" s="2">
        <v>7914.4339199999986</v>
      </c>
      <c r="D1958" s="2">
        <v>0</v>
      </c>
      <c r="E1958" s="2" t="s">
        <v>154</v>
      </c>
      <c r="F1958" s="2">
        <v>3125.9705148518542</v>
      </c>
    </row>
    <row r="1959" spans="1:6" ht="12.75" x14ac:dyDescent="0.3">
      <c r="B1959" s="2" t="s">
        <v>155</v>
      </c>
      <c r="C1959" s="2">
        <v>1488.8391540329201</v>
      </c>
      <c r="D1959" s="2">
        <v>710.02465333333316</v>
      </c>
      <c r="E1959" s="2" t="s">
        <v>156</v>
      </c>
      <c r="F1959" s="2">
        <v>2819.980385740741</v>
      </c>
    </row>
    <row r="1960" spans="1:6" ht="12.75" x14ac:dyDescent="0.3">
      <c r="B1960" s="2" t="s">
        <v>157</v>
      </c>
      <c r="C1960" s="2">
        <v>5354.8906233333328</v>
      </c>
      <c r="D1960" s="2">
        <v>7829.2191666666658</v>
      </c>
      <c r="E1960" s="2"/>
      <c r="F1960" s="2"/>
    </row>
    <row r="1961" spans="1:6" ht="12.75" x14ac:dyDescent="0.3">
      <c r="B1961" s="2" t="s">
        <v>158</v>
      </c>
      <c r="C1961" s="2">
        <v>7258.5363272839513</v>
      </c>
      <c r="D1961" s="2">
        <v>2387.6566633333332</v>
      </c>
      <c r="E1961" s="2"/>
      <c r="F1961" s="2"/>
    </row>
    <row r="1962" spans="1:6" ht="12.75" x14ac:dyDescent="0.3">
      <c r="B1962" s="2" t="s">
        <v>159</v>
      </c>
      <c r="C1962" s="2">
        <v>1.8492181069955731</v>
      </c>
      <c r="D1962" s="2">
        <v>4923.6342166666664</v>
      </c>
      <c r="E1962" s="2"/>
      <c r="F1962" s="2"/>
    </row>
    <row r="1963" spans="1:6" ht="12.75" x14ac:dyDescent="0.3">
      <c r="B1963" s="2" t="s">
        <v>160</v>
      </c>
      <c r="C1963" s="2">
        <v>1710.886050000001</v>
      </c>
      <c r="D1963" s="2">
        <v>3645.6990033333332</v>
      </c>
      <c r="E1963" s="2"/>
      <c r="F1963" s="2"/>
    </row>
    <row r="1964" spans="1:6" ht="12.75" x14ac:dyDescent="0.3">
      <c r="A1964" s="10">
        <v>46016</v>
      </c>
      <c r="B1964" s="2" t="s">
        <v>153</v>
      </c>
      <c r="C1964" s="2">
        <v>7952.63976</v>
      </c>
      <c r="D1964" s="2">
        <v>40.899999999999977</v>
      </c>
      <c r="E1964" s="2" t="s">
        <v>154</v>
      </c>
      <c r="F1964" s="2">
        <v>2819.980385740741</v>
      </c>
    </row>
    <row r="1965" spans="1:6" ht="12.75" x14ac:dyDescent="0.3">
      <c r="B1965" s="2" t="s">
        <v>155</v>
      </c>
      <c r="C1965" s="2">
        <v>1920.2031694238699</v>
      </c>
      <c r="D1965" s="2">
        <v>774.08511999999939</v>
      </c>
      <c r="E1965" s="2" t="s">
        <v>156</v>
      </c>
      <c r="F1965" s="2">
        <v>3022.3247851851852</v>
      </c>
    </row>
    <row r="1966" spans="1:6" ht="12.75" x14ac:dyDescent="0.3">
      <c r="B1966" s="2" t="s">
        <v>157</v>
      </c>
      <c r="C1966" s="2">
        <v>5405.6053433333327</v>
      </c>
      <c r="D1966" s="2">
        <v>7454.8552999999993</v>
      </c>
      <c r="E1966" s="2"/>
      <c r="F1966" s="2"/>
    </row>
    <row r="1967" spans="1:6" ht="12.75" x14ac:dyDescent="0.3">
      <c r="B1967" s="2" t="s">
        <v>158</v>
      </c>
      <c r="C1967" s="2">
        <v>6507.1086895884773</v>
      </c>
      <c r="D1967" s="2">
        <v>2194.4430666666672</v>
      </c>
      <c r="E1967" s="2"/>
      <c r="F1967" s="2"/>
    </row>
    <row r="1968" spans="1:6" ht="12.75" x14ac:dyDescent="0.3">
      <c r="B1968" s="2" t="s">
        <v>159</v>
      </c>
      <c r="C1968" s="2">
        <v>21.488333333333379</v>
      </c>
      <c r="D1968" s="2">
        <v>4801.7482366666663</v>
      </c>
      <c r="E1968" s="2"/>
      <c r="F1968" s="2"/>
    </row>
    <row r="1969" spans="1:6" ht="12.75" x14ac:dyDescent="0.3">
      <c r="B1969" s="2" t="s">
        <v>160</v>
      </c>
      <c r="C1969" s="2">
        <v>1828.1496666666669</v>
      </c>
      <c r="D1969" s="2">
        <v>3696.3662366666658</v>
      </c>
      <c r="E1969" s="2"/>
      <c r="F1969" s="2"/>
    </row>
    <row r="1970" spans="1:6" ht="12.75" x14ac:dyDescent="0.3">
      <c r="A1970" s="10">
        <v>46017</v>
      </c>
      <c r="B1970" s="2" t="s">
        <v>153</v>
      </c>
      <c r="C1970" s="2">
        <v>7776.9983466666663</v>
      </c>
      <c r="D1970" s="2">
        <v>74.193533333333278</v>
      </c>
      <c r="E1970" s="2" t="s">
        <v>154</v>
      </c>
      <c r="F1970" s="2">
        <v>3022.3247851851852</v>
      </c>
    </row>
    <row r="1971" spans="1:6" ht="12.75" x14ac:dyDescent="0.3">
      <c r="B1971" s="2" t="s">
        <v>155</v>
      </c>
      <c r="C1971" s="2">
        <v>970.23884514403335</v>
      </c>
      <c r="D1971" s="2">
        <v>5647.6190699999988</v>
      </c>
      <c r="E1971" s="2" t="s">
        <v>156</v>
      </c>
      <c r="F1971" s="2">
        <v>3684.5242538518542</v>
      </c>
    </row>
    <row r="1972" spans="1:6" ht="12.75" x14ac:dyDescent="0.3">
      <c r="B1972" s="2" t="s">
        <v>157</v>
      </c>
      <c r="C1972" s="2">
        <v>6070.6918666666661</v>
      </c>
      <c r="D1972" s="2">
        <v>2115.471783333333</v>
      </c>
      <c r="E1972" s="2"/>
      <c r="F1972" s="2"/>
    </row>
    <row r="1973" spans="1:6" ht="12.75" x14ac:dyDescent="0.3">
      <c r="B1973" s="2" t="s">
        <v>158</v>
      </c>
      <c r="C1973" s="2">
        <v>3741.939311893002</v>
      </c>
      <c r="D1973" s="2">
        <v>196.3013</v>
      </c>
      <c r="E1973" s="2"/>
      <c r="F1973" s="2"/>
    </row>
    <row r="1974" spans="1:6" ht="12.75" x14ac:dyDescent="0.3">
      <c r="B1974" s="2" t="s">
        <v>159</v>
      </c>
      <c r="C1974" s="2">
        <v>0</v>
      </c>
      <c r="D1974" s="2">
        <v>5372.8881000000001</v>
      </c>
      <c r="E1974" s="2"/>
      <c r="F1974" s="2"/>
    </row>
    <row r="1975" spans="1:6" ht="12.75" x14ac:dyDescent="0.3">
      <c r="B1975" s="2" t="s">
        <v>160</v>
      </c>
      <c r="C1975" s="2">
        <v>1827.8951133333339</v>
      </c>
      <c r="D1975" s="2">
        <v>2511.6351133333328</v>
      </c>
      <c r="E1975" s="2"/>
      <c r="F1975" s="2"/>
    </row>
    <row r="1976" spans="1:6" ht="12.75" x14ac:dyDescent="0.3">
      <c r="A1976" s="10">
        <v>46018</v>
      </c>
      <c r="B1976" s="2" t="s">
        <v>153</v>
      </c>
      <c r="C1976" s="2">
        <v>7479.9573033333327</v>
      </c>
      <c r="D1976" s="2">
        <v>78.737523333333115</v>
      </c>
      <c r="E1976" s="2" t="s">
        <v>154</v>
      </c>
      <c r="F1976" s="2">
        <v>3684.5242538518542</v>
      </c>
    </row>
    <row r="1977" spans="1:6" ht="12.75" x14ac:dyDescent="0.3">
      <c r="B1977" s="2" t="s">
        <v>155</v>
      </c>
      <c r="C1977" s="2">
        <v>530.80983465020199</v>
      </c>
      <c r="D1977" s="2">
        <v>5432.7777799999994</v>
      </c>
      <c r="E1977" s="2" t="s">
        <v>156</v>
      </c>
      <c r="F1977" s="2">
        <v>3286.638628333335</v>
      </c>
    </row>
    <row r="1978" spans="1:6" ht="12.75" x14ac:dyDescent="0.3">
      <c r="B1978" s="2" t="s">
        <v>157</v>
      </c>
      <c r="C1978" s="2">
        <v>5560.4321999999993</v>
      </c>
      <c r="D1978" s="2">
        <v>2052.1798166666672</v>
      </c>
      <c r="E1978" s="2"/>
      <c r="F1978" s="2"/>
    </row>
    <row r="1979" spans="1:6" ht="12.75" x14ac:dyDescent="0.3">
      <c r="B1979" s="2" t="s">
        <v>158</v>
      </c>
      <c r="C1979" s="2">
        <v>3716.9035939506161</v>
      </c>
      <c r="D1979" s="2">
        <v>35.740083333333253</v>
      </c>
      <c r="E1979" s="2"/>
      <c r="F1979" s="2"/>
    </row>
    <row r="1980" spans="1:6" ht="12.75" x14ac:dyDescent="0.3">
      <c r="B1980" s="2" t="s">
        <v>159</v>
      </c>
      <c r="C1980" s="2">
        <v>0</v>
      </c>
      <c r="D1980" s="2">
        <v>5400.2922500000004</v>
      </c>
      <c r="E1980" s="2"/>
      <c r="F1980" s="2"/>
    </row>
    <row r="1981" spans="1:6" ht="12.75" x14ac:dyDescent="0.3">
      <c r="B1981" s="2" t="s">
        <v>160</v>
      </c>
      <c r="C1981" s="2">
        <v>1835.541883333334</v>
      </c>
      <c r="D1981" s="2">
        <v>2848.5219099999999</v>
      </c>
      <c r="E1981" s="2"/>
      <c r="F1981" s="2"/>
    </row>
    <row r="1982" spans="1:6" ht="12.75" x14ac:dyDescent="0.3">
      <c r="A1982" s="10">
        <v>46019</v>
      </c>
      <c r="B1982" s="2" t="s">
        <v>153</v>
      </c>
      <c r="C1982" s="2">
        <v>7718.5067600000002</v>
      </c>
      <c r="D1982" s="2">
        <v>13.622403333332951</v>
      </c>
      <c r="E1982" s="2" t="s">
        <v>154</v>
      </c>
      <c r="F1982" s="2">
        <v>3286.638628333335</v>
      </c>
    </row>
    <row r="1983" spans="1:6" ht="12.75" x14ac:dyDescent="0.3">
      <c r="B1983" s="2" t="s">
        <v>155</v>
      </c>
      <c r="C1983" s="2">
        <v>1422.571163251027</v>
      </c>
      <c r="D1983" s="2">
        <v>628.62547999999992</v>
      </c>
      <c r="E1983" s="2" t="s">
        <v>156</v>
      </c>
      <c r="F1983" s="2">
        <v>3336.2856915925918</v>
      </c>
    </row>
    <row r="1984" spans="1:6" ht="12.75" x14ac:dyDescent="0.3">
      <c r="B1984" s="2" t="s">
        <v>157</v>
      </c>
      <c r="C1984" s="2">
        <v>5511.5549599999986</v>
      </c>
      <c r="D1984" s="2">
        <v>7705.6139153333334</v>
      </c>
      <c r="E1984" s="2"/>
      <c r="F1984" s="2"/>
    </row>
    <row r="1985" spans="1:6" ht="12.75" x14ac:dyDescent="0.3">
      <c r="B1985" s="2" t="s">
        <v>158</v>
      </c>
      <c r="C1985" s="2">
        <v>6110.2831511111071</v>
      </c>
      <c r="D1985" s="2">
        <v>1708.0749546666671</v>
      </c>
      <c r="E1985" s="2"/>
      <c r="F1985" s="2"/>
    </row>
    <row r="1986" spans="1:6" ht="12.75" x14ac:dyDescent="0.3">
      <c r="B1986" s="2" t="s">
        <v>159</v>
      </c>
      <c r="C1986" s="2">
        <v>34.362349794238717</v>
      </c>
      <c r="D1986" s="2">
        <v>4619.7526799999996</v>
      </c>
      <c r="E1986" s="2"/>
      <c r="F1986" s="2"/>
    </row>
    <row r="1987" spans="1:6" ht="12.75" x14ac:dyDescent="0.3">
      <c r="B1987" s="2" t="s">
        <v>160</v>
      </c>
      <c r="C1987" s="2">
        <v>1881.504443333333</v>
      </c>
      <c r="D1987" s="2">
        <v>3649.4423000000002</v>
      </c>
      <c r="E1987" s="2"/>
      <c r="F1987" s="2"/>
    </row>
    <row r="1988" spans="1:6" ht="12.75" x14ac:dyDescent="0.3">
      <c r="A1988" s="10">
        <v>46020</v>
      </c>
      <c r="B1988" s="2" t="s">
        <v>153</v>
      </c>
      <c r="C1988" s="2">
        <v>7804.4056333333338</v>
      </c>
      <c r="D1988" s="2">
        <v>34.155829999999924</v>
      </c>
      <c r="E1988" s="2" t="s">
        <v>154</v>
      </c>
      <c r="F1988" s="2">
        <v>3336.2856915925918</v>
      </c>
    </row>
    <row r="1989" spans="1:6" ht="12.75" x14ac:dyDescent="0.3">
      <c r="B1989" s="2" t="s">
        <v>155</v>
      </c>
      <c r="C1989" s="2">
        <v>1312.365013868322</v>
      </c>
      <c r="D1989" s="2">
        <v>633.08551666666665</v>
      </c>
      <c r="E1989" s="2" t="s">
        <v>156</v>
      </c>
      <c r="F1989" s="2">
        <v>2965.080111370371</v>
      </c>
    </row>
    <row r="1990" spans="1:6" ht="12.75" x14ac:dyDescent="0.3">
      <c r="B1990" s="2" t="s">
        <v>157</v>
      </c>
      <c r="C1990" s="2">
        <v>5536.9716833333332</v>
      </c>
      <c r="D1990" s="2">
        <v>7178.632839633332</v>
      </c>
      <c r="E1990" s="2"/>
      <c r="F1990" s="2"/>
    </row>
    <row r="1991" spans="1:6" ht="12.75" x14ac:dyDescent="0.3">
      <c r="B1991" s="2" t="s">
        <v>158</v>
      </c>
      <c r="C1991" s="2">
        <v>6178.1501351440293</v>
      </c>
      <c r="D1991" s="2">
        <v>2310.6158333333328</v>
      </c>
      <c r="E1991" s="2"/>
      <c r="F1991" s="2"/>
    </row>
    <row r="1992" spans="1:6" ht="12.75" x14ac:dyDescent="0.3">
      <c r="B1992" s="2" t="s">
        <v>159</v>
      </c>
      <c r="C1992" s="2">
        <v>0</v>
      </c>
      <c r="D1992" s="2">
        <v>4722.3803666666663</v>
      </c>
      <c r="E1992" s="2"/>
      <c r="F1992" s="2"/>
    </row>
    <row r="1993" spans="1:6" ht="12.75" x14ac:dyDescent="0.3">
      <c r="B1993" s="2" t="s">
        <v>160</v>
      </c>
      <c r="C1993" s="2">
        <v>1698.3311566666671</v>
      </c>
      <c r="D1993" s="2">
        <v>3704.6957699999989</v>
      </c>
      <c r="E1993" s="2"/>
      <c r="F1993" s="2"/>
    </row>
    <row r="1994" spans="1:6" ht="12.75" x14ac:dyDescent="0.3">
      <c r="A1994" s="10">
        <v>46021</v>
      </c>
      <c r="B1994" s="2" t="s">
        <v>153</v>
      </c>
      <c r="C1994" s="2">
        <v>7974.3448766666661</v>
      </c>
      <c r="D1994" s="2">
        <v>1.4920933333332871</v>
      </c>
      <c r="E1994" s="2" t="s">
        <v>154</v>
      </c>
      <c r="F1994" s="2">
        <v>2965.080111370371</v>
      </c>
    </row>
    <row r="1995" spans="1:6" ht="12.75" x14ac:dyDescent="0.3">
      <c r="B1995" s="2" t="s">
        <v>155</v>
      </c>
      <c r="C1995" s="2">
        <v>1551.283925514404</v>
      </c>
      <c r="D1995" s="2">
        <v>662.83933666666644</v>
      </c>
      <c r="E1995" s="2" t="s">
        <v>156</v>
      </c>
      <c r="F1995" s="2">
        <v>3141.9922699629651</v>
      </c>
    </row>
    <row r="1996" spans="1:6" ht="12.75" x14ac:dyDescent="0.3">
      <c r="B1996" s="2" t="s">
        <v>157</v>
      </c>
      <c r="C1996" s="2">
        <v>5290.5936266666668</v>
      </c>
      <c r="D1996" s="2">
        <v>8064.9570579999991</v>
      </c>
      <c r="E1996" s="2"/>
      <c r="F1996" s="2"/>
    </row>
    <row r="1997" spans="1:6" ht="12.75" x14ac:dyDescent="0.3">
      <c r="B1997" s="2" t="s">
        <v>158</v>
      </c>
      <c r="C1997" s="2">
        <v>6868.7832556378571</v>
      </c>
      <c r="D1997" s="2">
        <v>1784.138216666666</v>
      </c>
      <c r="E1997" s="2"/>
      <c r="F1997" s="2"/>
    </row>
    <row r="1998" spans="1:6" ht="12.75" x14ac:dyDescent="0.3">
      <c r="B1998" s="2" t="s">
        <v>159</v>
      </c>
      <c r="C1998" s="2">
        <v>0</v>
      </c>
      <c r="D1998" s="2">
        <v>4675.4298133333332</v>
      </c>
      <c r="E1998" s="2"/>
      <c r="F1998" s="2"/>
    </row>
    <row r="1999" spans="1:6" ht="12.75" x14ac:dyDescent="0.3">
      <c r="B1999" s="2" t="s">
        <v>160</v>
      </c>
      <c r="C1999" s="2">
        <v>1715.8732300000011</v>
      </c>
      <c r="D1999" s="2">
        <v>3606.6344600000002</v>
      </c>
      <c r="E1999" s="2"/>
      <c r="F1999" s="2"/>
    </row>
    <row r="2000" spans="1:6" ht="12.75" x14ac:dyDescent="0.3">
      <c r="A2000" s="10">
        <v>46022</v>
      </c>
      <c r="B2000" s="2" t="s">
        <v>153</v>
      </c>
      <c r="C2000" s="2">
        <v>7775.3049566666659</v>
      </c>
      <c r="D2000" s="2">
        <v>53.299993333333191</v>
      </c>
      <c r="E2000" s="2" t="s">
        <v>154</v>
      </c>
      <c r="F2000" s="2">
        <v>3141.9922699629651</v>
      </c>
    </row>
    <row r="2001" spans="2:6" ht="12.75" x14ac:dyDescent="0.3">
      <c r="B2001" s="2" t="s">
        <v>155</v>
      </c>
      <c r="C2001" s="2">
        <v>1670.90038946502</v>
      </c>
      <c r="D2001" s="2">
        <v>705.91937999999993</v>
      </c>
      <c r="E2001" s="2" t="s">
        <v>156</v>
      </c>
      <c r="F2001" s="2">
        <v>2678.353505518518</v>
      </c>
    </row>
    <row r="2002" spans="2:6" ht="12.75" x14ac:dyDescent="0.3">
      <c r="B2002" s="2" t="s">
        <v>157</v>
      </c>
      <c r="C2002" s="2">
        <v>5045.9156400000002</v>
      </c>
      <c r="D2002" s="2">
        <v>8159.0663616666661</v>
      </c>
      <c r="E2002" s="2"/>
      <c r="F2002" s="2"/>
    </row>
    <row r="2003" spans="2:6" ht="12.75" x14ac:dyDescent="0.3">
      <c r="B2003" s="2" t="s">
        <v>158</v>
      </c>
      <c r="C2003" s="2">
        <v>7911.3675637037013</v>
      </c>
      <c r="D2003" s="2">
        <v>2336.3330333333329</v>
      </c>
      <c r="E2003" s="2"/>
      <c r="F2003" s="2"/>
    </row>
    <row r="2004" spans="2:6" ht="12.75" x14ac:dyDescent="0.3">
      <c r="B2004" s="2" t="s">
        <v>159</v>
      </c>
      <c r="C2004" s="2">
        <v>2.447696666666729</v>
      </c>
      <c r="D2004" s="2">
        <v>4933.1590299999989</v>
      </c>
      <c r="E2004" s="2"/>
      <c r="F2004" s="2"/>
    </row>
    <row r="2005" spans="2:6" ht="12.75" x14ac:dyDescent="0.3">
      <c r="B2005" s="2" t="s">
        <v>160</v>
      </c>
      <c r="C2005" s="2">
        <v>1642.952400000001</v>
      </c>
      <c r="D2005" s="2">
        <v>3709.0968933333329</v>
      </c>
      <c r="E2005" s="2"/>
      <c r="F2005" s="2"/>
    </row>
  </sheetData>
  <phoneticPr fontId="1" type="noConversion"/>
  <conditionalFormatting sqref="A1:F2005">
    <cfRule type="expression" dxfId="5" priority="2">
      <formula>MOD(ROW()-1,6)=0</formula>
    </cfRule>
    <cfRule type="expression" dxfId="4" priority="1">
      <formula>TRUE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9"/>
  <sheetViews>
    <sheetView tabSelected="1" workbookViewId="0">
      <selection activeCell="F8" sqref="F8"/>
    </sheetView>
  </sheetViews>
  <sheetFormatPr defaultColWidth="8.73046875" defaultRowHeight="14" customHeight="1" x14ac:dyDescent="0.3"/>
  <cols>
    <col min="1" max="1" width="10.59765625" style="10" customWidth="1"/>
    <col min="2" max="3" width="10.59765625" style="2" customWidth="1"/>
    <col min="4" max="4" width="8.73046875" style="6" customWidth="1"/>
    <col min="5" max="16384" width="8.73046875" style="6"/>
  </cols>
  <sheetData>
    <row r="1" spans="1:3" ht="14" customHeight="1" x14ac:dyDescent="0.3">
      <c r="A1" s="9" t="s">
        <v>147</v>
      </c>
      <c r="B1" s="5" t="s">
        <v>161</v>
      </c>
      <c r="C1" s="5" t="s">
        <v>162</v>
      </c>
    </row>
    <row r="2" spans="1:3" ht="14" customHeight="1" x14ac:dyDescent="0.3">
      <c r="A2" s="10">
        <v>45691</v>
      </c>
      <c r="B2" s="2" t="s">
        <v>124</v>
      </c>
      <c r="C2" s="2">
        <v>4.6779055666650038</v>
      </c>
    </row>
    <row r="3" spans="1:3" ht="14" customHeight="1" x14ac:dyDescent="0.3">
      <c r="A3" s="10">
        <v>45692</v>
      </c>
      <c r="B3" s="2" t="s">
        <v>124</v>
      </c>
      <c r="C3" s="2">
        <v>107.30644776665859</v>
      </c>
    </row>
    <row r="4" spans="1:3" ht="14" customHeight="1" x14ac:dyDescent="0.3">
      <c r="A4" s="10">
        <v>45693</v>
      </c>
      <c r="B4" s="2" t="s">
        <v>48</v>
      </c>
      <c r="C4" s="2">
        <v>26.47958333333338</v>
      </c>
    </row>
    <row r="5" spans="1:3" ht="14" customHeight="1" x14ac:dyDescent="0.3">
      <c r="B5" s="2" t="s">
        <v>163</v>
      </c>
      <c r="C5" s="2">
        <v>64.950434999999317</v>
      </c>
    </row>
    <row r="6" spans="1:3" ht="14" customHeight="1" x14ac:dyDescent="0.3">
      <c r="A6" s="10">
        <v>45699</v>
      </c>
      <c r="B6" s="2" t="s">
        <v>37</v>
      </c>
      <c r="C6" s="2">
        <v>39.916182666666828</v>
      </c>
    </row>
    <row r="7" spans="1:3" ht="14" customHeight="1" x14ac:dyDescent="0.3">
      <c r="B7" s="2" t="s">
        <v>164</v>
      </c>
      <c r="C7" s="2">
        <v>84.806606166665802</v>
      </c>
    </row>
    <row r="8" spans="1:3" ht="14" customHeight="1" x14ac:dyDescent="0.3">
      <c r="B8" s="2" t="s">
        <v>130</v>
      </c>
      <c r="C8" s="2">
        <v>0.9338577666665282</v>
      </c>
    </row>
    <row r="9" spans="1:3" ht="14" customHeight="1" x14ac:dyDescent="0.3">
      <c r="A9" s="10">
        <v>45704</v>
      </c>
      <c r="B9" s="2" t="s">
        <v>36</v>
      </c>
      <c r="C9" s="2">
        <v>28.31937500000004</v>
      </c>
    </row>
    <row r="10" spans="1:3" ht="14" customHeight="1" x14ac:dyDescent="0.3">
      <c r="A10" s="10">
        <v>45706</v>
      </c>
      <c r="B10" s="2" t="s">
        <v>36</v>
      </c>
      <c r="C10" s="2">
        <v>34.206666666666713</v>
      </c>
    </row>
    <row r="11" spans="1:3" ht="14" customHeight="1" x14ac:dyDescent="0.3">
      <c r="A11" s="10">
        <v>45707</v>
      </c>
      <c r="B11" s="2" t="s">
        <v>36</v>
      </c>
      <c r="C11" s="2">
        <v>13.70844299999999</v>
      </c>
    </row>
    <row r="12" spans="1:3" ht="12.75" x14ac:dyDescent="0.3">
      <c r="B12" s="2" t="s">
        <v>39</v>
      </c>
      <c r="C12" s="2">
        <v>30.020141000000081</v>
      </c>
    </row>
    <row r="13" spans="1:3" ht="12.75" x14ac:dyDescent="0.3">
      <c r="A13" s="10">
        <v>45713</v>
      </c>
      <c r="B13" s="2" t="s">
        <v>36</v>
      </c>
      <c r="C13" s="2">
        <v>39.104054333333352</v>
      </c>
    </row>
    <row r="14" spans="1:3" ht="12.75" x14ac:dyDescent="0.3">
      <c r="B14" s="2" t="s">
        <v>39</v>
      </c>
      <c r="C14" s="2">
        <v>31.095000000000031</v>
      </c>
    </row>
    <row r="15" spans="1:3" ht="12.75" x14ac:dyDescent="0.3">
      <c r="A15" s="10">
        <v>45718</v>
      </c>
      <c r="B15" s="2" t="s">
        <v>165</v>
      </c>
      <c r="C15" s="2">
        <v>822.02928246666374</v>
      </c>
    </row>
    <row r="16" spans="1:3" ht="12.75" x14ac:dyDescent="0.3">
      <c r="B16" s="2" t="s">
        <v>166</v>
      </c>
      <c r="C16" s="2">
        <v>74.297428466666247</v>
      </c>
    </row>
    <row r="17" spans="1:3" ht="12.75" x14ac:dyDescent="0.3">
      <c r="A17" s="10">
        <v>45719</v>
      </c>
      <c r="B17" s="2" t="s">
        <v>167</v>
      </c>
      <c r="C17" s="2">
        <v>1012.3596039</v>
      </c>
    </row>
    <row r="18" spans="1:3" ht="12.75" x14ac:dyDescent="0.3">
      <c r="B18" s="2" t="s">
        <v>168</v>
      </c>
      <c r="C18" s="2">
        <v>839.16845049999472</v>
      </c>
    </row>
    <row r="19" spans="1:3" ht="12.75" x14ac:dyDescent="0.3">
      <c r="B19" s="2" t="s">
        <v>169</v>
      </c>
      <c r="C19" s="2">
        <v>18.404663733333109</v>
      </c>
    </row>
    <row r="20" spans="1:3" ht="12.75" x14ac:dyDescent="0.3">
      <c r="A20" s="10">
        <v>45720</v>
      </c>
      <c r="B20" s="2" t="s">
        <v>37</v>
      </c>
      <c r="C20" s="2">
        <v>0.62473333333343817</v>
      </c>
    </row>
    <row r="21" spans="1:3" ht="12.75" x14ac:dyDescent="0.3">
      <c r="B21" s="2" t="s">
        <v>170</v>
      </c>
      <c r="C21" s="2">
        <v>214.25583783333161</v>
      </c>
    </row>
    <row r="22" spans="1:3" ht="12.75" x14ac:dyDescent="0.3">
      <c r="A22" s="10">
        <v>45721</v>
      </c>
      <c r="B22" s="2" t="s">
        <v>171</v>
      </c>
      <c r="C22" s="2">
        <v>4.7757731000001513</v>
      </c>
    </row>
    <row r="23" spans="1:3" ht="12.75" x14ac:dyDescent="0.3">
      <c r="A23" s="10">
        <v>45727</v>
      </c>
      <c r="B23" s="2" t="s">
        <v>172</v>
      </c>
      <c r="C23" s="2">
        <v>552.62957513332913</v>
      </c>
    </row>
    <row r="24" spans="1:3" ht="12.75" x14ac:dyDescent="0.3">
      <c r="B24" s="2" t="s">
        <v>173</v>
      </c>
      <c r="C24" s="2">
        <v>39.548244233332838</v>
      </c>
    </row>
    <row r="25" spans="1:3" ht="12.75" x14ac:dyDescent="0.3">
      <c r="A25" s="10">
        <v>45732</v>
      </c>
      <c r="B25" s="2" t="s">
        <v>36</v>
      </c>
      <c r="C25" s="2">
        <v>1.6400000000001</v>
      </c>
    </row>
    <row r="26" spans="1:3" ht="12.75" x14ac:dyDescent="0.3">
      <c r="A26" s="10">
        <v>45734</v>
      </c>
      <c r="B26" s="2" t="s">
        <v>174</v>
      </c>
      <c r="C26" s="2">
        <v>417.14813288333181</v>
      </c>
    </row>
    <row r="27" spans="1:3" ht="12.75" x14ac:dyDescent="0.3">
      <c r="A27" s="10">
        <v>45735</v>
      </c>
      <c r="B27" s="2" t="s">
        <v>58</v>
      </c>
      <c r="C27" s="2">
        <v>7.3216180666642927</v>
      </c>
    </row>
    <row r="28" spans="1:3" ht="12.75" x14ac:dyDescent="0.3">
      <c r="A28" s="10">
        <v>45741</v>
      </c>
      <c r="B28" s="2" t="s">
        <v>64</v>
      </c>
      <c r="C28" s="2">
        <v>18.84073333333345</v>
      </c>
    </row>
    <row r="29" spans="1:3" ht="12.75" x14ac:dyDescent="0.3">
      <c r="B29" s="2" t="s">
        <v>175</v>
      </c>
      <c r="C29" s="2">
        <v>257.44805886666347</v>
      </c>
    </row>
    <row r="30" spans="1:3" ht="12.75" x14ac:dyDescent="0.3">
      <c r="B30" s="2" t="s">
        <v>128</v>
      </c>
      <c r="C30" s="2">
        <v>21.697201099999639</v>
      </c>
    </row>
    <row r="31" spans="1:3" ht="12.75" x14ac:dyDescent="0.3">
      <c r="A31" s="10">
        <v>45748</v>
      </c>
      <c r="B31" s="2" t="s">
        <v>176</v>
      </c>
      <c r="C31" s="2">
        <v>2255.5905611366679</v>
      </c>
    </row>
    <row r="32" spans="1:3" ht="12.75" x14ac:dyDescent="0.3">
      <c r="A32" s="10">
        <v>45749</v>
      </c>
      <c r="B32" s="2" t="s">
        <v>177</v>
      </c>
      <c r="C32" s="2">
        <v>1562.0413199999989</v>
      </c>
    </row>
    <row r="33" spans="1:3" ht="12.75" x14ac:dyDescent="0.3">
      <c r="A33" s="10">
        <v>45755</v>
      </c>
      <c r="B33" s="2" t="s">
        <v>178</v>
      </c>
      <c r="C33" s="2">
        <v>267.94492708333252</v>
      </c>
    </row>
    <row r="34" spans="1:3" ht="12.75" x14ac:dyDescent="0.3">
      <c r="B34" s="2" t="s">
        <v>175</v>
      </c>
      <c r="C34" s="2">
        <v>506.78126316666192</v>
      </c>
    </row>
    <row r="35" spans="1:3" ht="12.75" x14ac:dyDescent="0.3">
      <c r="B35" s="2" t="s">
        <v>128</v>
      </c>
      <c r="C35" s="2">
        <v>0.29127083333323789</v>
      </c>
    </row>
    <row r="36" spans="1:3" ht="12.75" x14ac:dyDescent="0.3">
      <c r="A36" s="10">
        <v>45756</v>
      </c>
      <c r="B36" s="2" t="s">
        <v>179</v>
      </c>
      <c r="C36" s="2">
        <v>764.998662933334</v>
      </c>
    </row>
    <row r="37" spans="1:3" ht="12.75" x14ac:dyDescent="0.3">
      <c r="A37" s="10">
        <v>45762</v>
      </c>
      <c r="B37" s="2" t="s">
        <v>124</v>
      </c>
      <c r="C37" s="2">
        <v>0.84912853333412386</v>
      </c>
    </row>
    <row r="38" spans="1:3" ht="12.75" x14ac:dyDescent="0.3">
      <c r="A38" s="10">
        <v>45775</v>
      </c>
      <c r="B38" s="2" t="s">
        <v>180</v>
      </c>
      <c r="C38" s="2">
        <v>575.36721933333263</v>
      </c>
    </row>
    <row r="39" spans="1:3" ht="12.75" x14ac:dyDescent="0.3">
      <c r="B39" s="2" t="s">
        <v>101</v>
      </c>
      <c r="C39" s="2">
        <v>5.2010733333333974</v>
      </c>
    </row>
    <row r="40" spans="1:3" ht="12.75" x14ac:dyDescent="0.3">
      <c r="B40" s="2" t="s">
        <v>181</v>
      </c>
      <c r="C40" s="2">
        <v>2680.0741540333329</v>
      </c>
    </row>
    <row r="41" spans="1:3" ht="12.75" x14ac:dyDescent="0.3">
      <c r="A41" s="10">
        <v>45776</v>
      </c>
      <c r="B41" s="2" t="s">
        <v>165</v>
      </c>
      <c r="C41" s="2">
        <v>1031.868346399998</v>
      </c>
    </row>
    <row r="42" spans="1:3" ht="12.75" x14ac:dyDescent="0.3">
      <c r="A42" s="10">
        <v>45778</v>
      </c>
      <c r="B42" s="2" t="s">
        <v>182</v>
      </c>
      <c r="C42" s="2">
        <v>1425.4522999999999</v>
      </c>
    </row>
    <row r="43" spans="1:3" ht="12.75" x14ac:dyDescent="0.3">
      <c r="B43" s="2" t="s">
        <v>183</v>
      </c>
      <c r="C43" s="2">
        <v>130.51978499999939</v>
      </c>
    </row>
    <row r="44" spans="1:3" ht="12.75" x14ac:dyDescent="0.3">
      <c r="A44" s="10">
        <v>45779</v>
      </c>
      <c r="B44" s="2" t="s">
        <v>184</v>
      </c>
      <c r="C44" s="2">
        <v>433.68706306666468</v>
      </c>
    </row>
    <row r="45" spans="1:3" ht="12.75" x14ac:dyDescent="0.3">
      <c r="A45" s="10">
        <v>45780</v>
      </c>
      <c r="B45" s="2" t="s">
        <v>185</v>
      </c>
      <c r="C45" s="2">
        <v>124.50217666666489</v>
      </c>
    </row>
    <row r="46" spans="1:3" ht="12.75" x14ac:dyDescent="0.3">
      <c r="B46" s="2" t="s">
        <v>186</v>
      </c>
      <c r="C46" s="2">
        <v>227.4009966666666</v>
      </c>
    </row>
    <row r="47" spans="1:3" ht="12.75" x14ac:dyDescent="0.3">
      <c r="A47" s="10">
        <v>45781</v>
      </c>
      <c r="B47" s="2" t="s">
        <v>187</v>
      </c>
      <c r="C47" s="2">
        <v>540.43864999999835</v>
      </c>
    </row>
    <row r="48" spans="1:3" ht="12.75" x14ac:dyDescent="0.3">
      <c r="B48" s="2" t="s">
        <v>188</v>
      </c>
      <c r="C48" s="2">
        <v>63.987483466666802</v>
      </c>
    </row>
    <row r="49" spans="1:3" ht="12.75" x14ac:dyDescent="0.3">
      <c r="A49" s="10">
        <v>45782</v>
      </c>
      <c r="B49" s="2" t="s">
        <v>189</v>
      </c>
      <c r="C49" s="2">
        <v>103.7766958333327</v>
      </c>
    </row>
    <row r="50" spans="1:3" ht="12.75" x14ac:dyDescent="0.3">
      <c r="A50" s="10">
        <v>45783</v>
      </c>
      <c r="B50" s="2" t="s">
        <v>190</v>
      </c>
      <c r="C50" s="2">
        <v>112.62441499999851</v>
      </c>
    </row>
    <row r="51" spans="1:3" ht="12.75" x14ac:dyDescent="0.3">
      <c r="A51" s="10">
        <v>45784</v>
      </c>
      <c r="B51" s="2" t="s">
        <v>124</v>
      </c>
      <c r="C51" s="2">
        <v>43.669144399996753</v>
      </c>
    </row>
    <row r="52" spans="1:3" ht="12.75" x14ac:dyDescent="0.3">
      <c r="A52" s="10">
        <v>45785</v>
      </c>
      <c r="B52" s="2" t="s">
        <v>121</v>
      </c>
      <c r="C52" s="2">
        <v>35.999250000000067</v>
      </c>
    </row>
    <row r="53" spans="1:3" ht="12.75" x14ac:dyDescent="0.3">
      <c r="A53" s="10">
        <v>45788</v>
      </c>
      <c r="B53" s="2" t="s">
        <v>191</v>
      </c>
      <c r="C53" s="2">
        <v>41.18071666666674</v>
      </c>
    </row>
    <row r="54" spans="1:3" ht="12.75" x14ac:dyDescent="0.3">
      <c r="A54" s="10">
        <v>45790</v>
      </c>
      <c r="B54" s="2" t="s">
        <v>124</v>
      </c>
      <c r="C54" s="2">
        <v>208.83927666666489</v>
      </c>
    </row>
    <row r="55" spans="1:3" ht="12.75" x14ac:dyDescent="0.3">
      <c r="B55" s="2" t="s">
        <v>166</v>
      </c>
      <c r="C55" s="2">
        <v>105.5036480666666</v>
      </c>
    </row>
    <row r="56" spans="1:3" ht="12.75" x14ac:dyDescent="0.3">
      <c r="A56" s="10">
        <v>45795</v>
      </c>
      <c r="B56" s="2" t="s">
        <v>123</v>
      </c>
      <c r="C56" s="2">
        <v>5.2366666666666788</v>
      </c>
    </row>
    <row r="57" spans="1:3" ht="12.75" x14ac:dyDescent="0.3">
      <c r="A57" s="10">
        <v>45796</v>
      </c>
      <c r="B57" s="2" t="s">
        <v>123</v>
      </c>
      <c r="C57" s="2">
        <v>67.003333333333444</v>
      </c>
    </row>
    <row r="58" spans="1:3" ht="12.75" x14ac:dyDescent="0.3">
      <c r="A58" s="10">
        <v>45797</v>
      </c>
      <c r="B58" s="2" t="s">
        <v>124</v>
      </c>
      <c r="C58" s="2">
        <v>16.885128466666519</v>
      </c>
    </row>
    <row r="59" spans="1:3" ht="12.75" x14ac:dyDescent="0.3">
      <c r="A59" s="10">
        <v>45798</v>
      </c>
      <c r="B59" s="2" t="s">
        <v>192</v>
      </c>
      <c r="C59" s="2">
        <v>114.6657690333374</v>
      </c>
    </row>
    <row r="60" spans="1:3" ht="12.75" x14ac:dyDescent="0.3">
      <c r="A60" s="10">
        <v>45799</v>
      </c>
      <c r="B60" s="2" t="s">
        <v>123</v>
      </c>
      <c r="C60" s="2">
        <v>2.57000000000005</v>
      </c>
    </row>
    <row r="61" spans="1:3" ht="12.75" x14ac:dyDescent="0.3">
      <c r="A61" s="10">
        <v>45804</v>
      </c>
      <c r="B61" s="2" t="s">
        <v>185</v>
      </c>
      <c r="C61" s="2">
        <v>42.203869999998567</v>
      </c>
    </row>
    <row r="62" spans="1:3" ht="12.75" x14ac:dyDescent="0.3">
      <c r="A62" s="10">
        <v>45806</v>
      </c>
      <c r="B62" s="2" t="s">
        <v>116</v>
      </c>
      <c r="C62" s="2">
        <v>17.817433333333501</v>
      </c>
    </row>
    <row r="63" spans="1:3" ht="12.75" x14ac:dyDescent="0.3">
      <c r="A63" s="10">
        <v>45809</v>
      </c>
      <c r="B63" s="2" t="s">
        <v>193</v>
      </c>
      <c r="C63" s="2">
        <v>2111.5078742833321</v>
      </c>
    </row>
    <row r="64" spans="1:3" ht="12.75" x14ac:dyDescent="0.3">
      <c r="B64" s="2" t="s">
        <v>194</v>
      </c>
      <c r="C64" s="2">
        <v>86.551500000000033</v>
      </c>
    </row>
    <row r="65" spans="1:3" ht="12.75" x14ac:dyDescent="0.3">
      <c r="B65" s="2" t="s">
        <v>195</v>
      </c>
      <c r="C65" s="2">
        <v>8985.2185448166674</v>
      </c>
    </row>
    <row r="66" spans="1:3" ht="12.75" x14ac:dyDescent="0.3">
      <c r="B66" s="2" t="s">
        <v>135</v>
      </c>
      <c r="C66" s="2">
        <v>21.394144666666559</v>
      </c>
    </row>
    <row r="67" spans="1:3" ht="12.75" x14ac:dyDescent="0.3">
      <c r="B67" s="2" t="s">
        <v>196</v>
      </c>
      <c r="C67" s="2">
        <v>420.41075766666643</v>
      </c>
    </row>
    <row r="68" spans="1:3" ht="12.75" x14ac:dyDescent="0.3">
      <c r="A68" s="10">
        <v>45810</v>
      </c>
      <c r="B68" s="2" t="s">
        <v>197</v>
      </c>
      <c r="C68" s="2">
        <v>378.02501874999791</v>
      </c>
    </row>
    <row r="69" spans="1:3" ht="12.75" x14ac:dyDescent="0.3">
      <c r="B69" s="2" t="s">
        <v>198</v>
      </c>
      <c r="C69" s="2">
        <v>625.77407144999881</v>
      </c>
    </row>
    <row r="70" spans="1:3" ht="12.75" x14ac:dyDescent="0.3">
      <c r="B70" s="2" t="s">
        <v>199</v>
      </c>
      <c r="C70" s="2">
        <v>3300.9429170333328</v>
      </c>
    </row>
    <row r="71" spans="1:3" ht="12.75" x14ac:dyDescent="0.3">
      <c r="B71" s="2" t="s">
        <v>200</v>
      </c>
      <c r="C71" s="2">
        <v>60.735823066666633</v>
      </c>
    </row>
    <row r="72" spans="1:3" ht="12.75" x14ac:dyDescent="0.3">
      <c r="A72" s="10">
        <v>45811</v>
      </c>
      <c r="B72" s="2" t="s">
        <v>201</v>
      </c>
      <c r="C72" s="2">
        <v>1243.219838333328</v>
      </c>
    </row>
    <row r="73" spans="1:3" ht="12.75" x14ac:dyDescent="0.3">
      <c r="B73" s="2" t="s">
        <v>202</v>
      </c>
      <c r="C73" s="2">
        <v>2456.7123610000058</v>
      </c>
    </row>
    <row r="74" spans="1:3" ht="12.75" x14ac:dyDescent="0.3">
      <c r="A74" s="10">
        <v>45812</v>
      </c>
      <c r="B74" s="2" t="s">
        <v>203</v>
      </c>
      <c r="C74" s="2">
        <v>723.8802379</v>
      </c>
    </row>
    <row r="75" spans="1:3" ht="12.75" x14ac:dyDescent="0.3">
      <c r="B75" s="2" t="s">
        <v>129</v>
      </c>
      <c r="C75" s="2">
        <v>2.218997966666528</v>
      </c>
    </row>
    <row r="76" spans="1:3" ht="12.75" x14ac:dyDescent="0.3">
      <c r="A76" s="10">
        <v>45813</v>
      </c>
      <c r="B76" s="2" t="s">
        <v>204</v>
      </c>
      <c r="C76" s="2">
        <v>261.50007818333239</v>
      </c>
    </row>
    <row r="77" spans="1:3" ht="12.75" x14ac:dyDescent="0.3">
      <c r="B77" s="2" t="s">
        <v>205</v>
      </c>
      <c r="C77" s="2">
        <v>58.115535000000143</v>
      </c>
    </row>
    <row r="78" spans="1:3" ht="12.75" x14ac:dyDescent="0.3">
      <c r="B78" s="2" t="s">
        <v>121</v>
      </c>
      <c r="C78" s="2">
        <v>16.6790400000001</v>
      </c>
    </row>
    <row r="79" spans="1:3" ht="12.75" x14ac:dyDescent="0.3">
      <c r="B79" s="2" t="s">
        <v>124</v>
      </c>
      <c r="C79" s="2">
        <v>247.82314416665969</v>
      </c>
    </row>
    <row r="80" spans="1:3" ht="12.75" x14ac:dyDescent="0.3">
      <c r="A80" s="10">
        <v>45814</v>
      </c>
      <c r="B80" s="2" t="s">
        <v>206</v>
      </c>
      <c r="C80" s="2">
        <v>2800.10825033333</v>
      </c>
    </row>
    <row r="81" spans="1:3" ht="12.75" x14ac:dyDescent="0.3">
      <c r="B81" s="2" t="s">
        <v>173</v>
      </c>
      <c r="C81" s="2">
        <v>57.172050866666403</v>
      </c>
    </row>
    <row r="82" spans="1:3" ht="12.75" x14ac:dyDescent="0.3">
      <c r="B82" s="2" t="s">
        <v>188</v>
      </c>
      <c r="C82" s="2">
        <v>34.621319933333247</v>
      </c>
    </row>
    <row r="83" spans="1:3" ht="12.75" x14ac:dyDescent="0.3">
      <c r="A83" s="10">
        <v>45815</v>
      </c>
      <c r="B83" s="2" t="s">
        <v>124</v>
      </c>
      <c r="C83" s="2">
        <v>223.38050876666441</v>
      </c>
    </row>
    <row r="84" spans="1:3" ht="12.75" x14ac:dyDescent="0.3">
      <c r="A84" s="10">
        <v>45817</v>
      </c>
      <c r="B84" s="2" t="s">
        <v>114</v>
      </c>
      <c r="C84" s="2">
        <v>10.54155833333334</v>
      </c>
    </row>
    <row r="85" spans="1:3" ht="12.75" x14ac:dyDescent="0.3">
      <c r="B85" s="2" t="s">
        <v>175</v>
      </c>
      <c r="C85" s="2">
        <v>135.4240456666669</v>
      </c>
    </row>
    <row r="86" spans="1:3" ht="12.75" x14ac:dyDescent="0.3">
      <c r="A86" s="10">
        <v>45818</v>
      </c>
      <c r="B86" s="2" t="s">
        <v>207</v>
      </c>
      <c r="C86" s="2">
        <v>12.0039740000002</v>
      </c>
    </row>
    <row r="87" spans="1:3" ht="12.75" x14ac:dyDescent="0.3">
      <c r="B87" s="2" t="s">
        <v>123</v>
      </c>
      <c r="C87" s="2">
        <v>16.779226666666659</v>
      </c>
    </row>
    <row r="88" spans="1:3" ht="12.75" x14ac:dyDescent="0.3">
      <c r="A88" s="10">
        <v>45819</v>
      </c>
      <c r="B88" s="2" t="s">
        <v>208</v>
      </c>
      <c r="C88" s="2">
        <v>1944.332559999998</v>
      </c>
    </row>
    <row r="89" spans="1:3" ht="12.75" x14ac:dyDescent="0.3">
      <c r="B89" s="2" t="s">
        <v>117</v>
      </c>
      <c r="C89" s="2">
        <v>15.83675800000003</v>
      </c>
    </row>
    <row r="90" spans="1:3" ht="12.75" x14ac:dyDescent="0.3">
      <c r="B90" s="2" t="s">
        <v>209</v>
      </c>
      <c r="C90" s="2">
        <v>1278.2641063333281</v>
      </c>
    </row>
    <row r="91" spans="1:3" ht="12.75" x14ac:dyDescent="0.3">
      <c r="A91" s="10">
        <v>45823</v>
      </c>
      <c r="B91" s="2" t="s">
        <v>123</v>
      </c>
      <c r="C91" s="2">
        <v>5.0164693333333616</v>
      </c>
    </row>
    <row r="92" spans="1:3" ht="12.75" x14ac:dyDescent="0.3">
      <c r="A92" s="10">
        <v>45824</v>
      </c>
      <c r="B92" s="2" t="s">
        <v>116</v>
      </c>
      <c r="C92" s="2">
        <v>4.416335666666555</v>
      </c>
    </row>
    <row r="93" spans="1:3" ht="12.75" x14ac:dyDescent="0.3">
      <c r="B93" s="2" t="s">
        <v>210</v>
      </c>
      <c r="C93" s="2">
        <v>20.386623333333429</v>
      </c>
    </row>
    <row r="94" spans="1:3" ht="12.75" x14ac:dyDescent="0.3">
      <c r="A94" s="10">
        <v>45825</v>
      </c>
      <c r="B94" s="2" t="s">
        <v>117</v>
      </c>
      <c r="C94" s="2">
        <v>35.328811000000087</v>
      </c>
    </row>
    <row r="95" spans="1:3" ht="12.75" x14ac:dyDescent="0.3">
      <c r="B95" s="2" t="s">
        <v>172</v>
      </c>
      <c r="C95" s="2">
        <v>720.01599550000196</v>
      </c>
    </row>
    <row r="96" spans="1:3" ht="12.75" x14ac:dyDescent="0.3">
      <c r="A96" s="10">
        <v>45827</v>
      </c>
      <c r="B96" s="2" t="s">
        <v>211</v>
      </c>
      <c r="C96" s="2">
        <v>105.5235613333336</v>
      </c>
    </row>
    <row r="97" spans="1:3" ht="12.75" x14ac:dyDescent="0.3">
      <c r="A97" s="10">
        <v>45832</v>
      </c>
      <c r="B97" s="2" t="s">
        <v>212</v>
      </c>
      <c r="C97" s="2">
        <v>2639.7461074999992</v>
      </c>
    </row>
    <row r="98" spans="1:3" ht="12.75" x14ac:dyDescent="0.3">
      <c r="B98" s="2" t="s">
        <v>207</v>
      </c>
      <c r="C98" s="2">
        <v>9.5191973333332953</v>
      </c>
    </row>
    <row r="99" spans="1:3" ht="12.75" x14ac:dyDescent="0.3">
      <c r="B99" s="2" t="s">
        <v>213</v>
      </c>
      <c r="C99" s="2">
        <v>1181.015288913328</v>
      </c>
    </row>
    <row r="100" spans="1:3" ht="12.75" x14ac:dyDescent="0.3">
      <c r="A100" s="10">
        <v>45833</v>
      </c>
      <c r="B100" s="2" t="s">
        <v>65</v>
      </c>
      <c r="C100" s="2">
        <v>63.12663833333329</v>
      </c>
    </row>
    <row r="101" spans="1:3" ht="12.75" x14ac:dyDescent="0.3">
      <c r="B101" s="2" t="s">
        <v>121</v>
      </c>
      <c r="C101" s="2">
        <v>5.6365120000000388</v>
      </c>
    </row>
    <row r="102" spans="1:3" ht="12.75" x14ac:dyDescent="0.3">
      <c r="A102" s="10">
        <v>45834</v>
      </c>
      <c r="B102" s="2" t="s">
        <v>207</v>
      </c>
      <c r="C102" s="2">
        <v>56.084490333333292</v>
      </c>
    </row>
    <row r="103" spans="1:3" ht="12.75" x14ac:dyDescent="0.3">
      <c r="B103" s="2" t="s">
        <v>119</v>
      </c>
      <c r="C103" s="2">
        <v>14.64347266666687</v>
      </c>
    </row>
    <row r="104" spans="1:3" ht="12.75" x14ac:dyDescent="0.3">
      <c r="A104" s="10">
        <v>45838</v>
      </c>
      <c r="B104" s="2" t="s">
        <v>114</v>
      </c>
      <c r="C104" s="2">
        <v>14.52515000000005</v>
      </c>
    </row>
    <row r="105" spans="1:3" ht="12.75" x14ac:dyDescent="0.3">
      <c r="B105" s="2" t="s">
        <v>214</v>
      </c>
      <c r="C105" s="2">
        <v>13.570767666666709</v>
      </c>
    </row>
    <row r="106" spans="1:3" ht="12.75" x14ac:dyDescent="0.3">
      <c r="A106" s="10">
        <v>45839</v>
      </c>
      <c r="B106" s="2" t="s">
        <v>215</v>
      </c>
      <c r="C106" s="2">
        <v>869.47799843332712</v>
      </c>
    </row>
    <row r="107" spans="1:3" ht="12.75" x14ac:dyDescent="0.3">
      <c r="B107" s="2" t="s">
        <v>216</v>
      </c>
      <c r="C107" s="2">
        <v>1198.365896483333</v>
      </c>
    </row>
    <row r="108" spans="1:3" ht="12.75" x14ac:dyDescent="0.3">
      <c r="B108" s="2" t="s">
        <v>60</v>
      </c>
      <c r="C108" s="2">
        <v>27.556904166667071</v>
      </c>
    </row>
    <row r="109" spans="1:3" ht="12.75" x14ac:dyDescent="0.3">
      <c r="B109" s="2" t="s">
        <v>202</v>
      </c>
      <c r="C109" s="2">
        <v>2900.398257733335</v>
      </c>
    </row>
    <row r="110" spans="1:3" ht="12.75" x14ac:dyDescent="0.3">
      <c r="B110" s="2" t="s">
        <v>135</v>
      </c>
      <c r="C110" s="2">
        <v>24.973597333333149</v>
      </c>
    </row>
    <row r="111" spans="1:3" ht="12.75" x14ac:dyDescent="0.3">
      <c r="B111" s="2" t="s">
        <v>217</v>
      </c>
      <c r="C111" s="2">
        <v>505.89935233333313</v>
      </c>
    </row>
    <row r="112" spans="1:3" ht="12.75" x14ac:dyDescent="0.3">
      <c r="A112" s="10">
        <v>45840</v>
      </c>
      <c r="B112" s="2" t="s">
        <v>207</v>
      </c>
      <c r="C112" s="2">
        <v>77.60432666666668</v>
      </c>
    </row>
    <row r="113" spans="1:3" ht="12.75" x14ac:dyDescent="0.3">
      <c r="B113" s="2" t="s">
        <v>210</v>
      </c>
      <c r="C113" s="2">
        <v>97.249903333333236</v>
      </c>
    </row>
    <row r="114" spans="1:3" ht="12.75" x14ac:dyDescent="0.3">
      <c r="A114" s="10">
        <v>45841</v>
      </c>
      <c r="B114" s="2" t="s">
        <v>124</v>
      </c>
      <c r="C114" s="2">
        <v>9.3660599999999476</v>
      </c>
    </row>
    <row r="115" spans="1:3" ht="12.75" x14ac:dyDescent="0.3">
      <c r="A115" s="10">
        <v>45842</v>
      </c>
      <c r="B115" s="2" t="s">
        <v>218</v>
      </c>
      <c r="C115" s="2">
        <v>931.32159586666683</v>
      </c>
    </row>
    <row r="116" spans="1:3" ht="12.75" x14ac:dyDescent="0.3">
      <c r="B116" s="2" t="s">
        <v>219</v>
      </c>
      <c r="C116" s="2">
        <v>123.7221757333331</v>
      </c>
    </row>
    <row r="117" spans="1:3" ht="12.75" x14ac:dyDescent="0.3">
      <c r="B117" s="2" t="s">
        <v>33</v>
      </c>
      <c r="C117" s="2">
        <v>48.935671966666618</v>
      </c>
    </row>
    <row r="118" spans="1:3" ht="12.75" x14ac:dyDescent="0.3">
      <c r="B118" s="2" t="s">
        <v>220</v>
      </c>
      <c r="C118" s="2">
        <v>493.31276849999892</v>
      </c>
    </row>
    <row r="119" spans="1:3" ht="12.75" x14ac:dyDescent="0.3">
      <c r="B119" s="2" t="s">
        <v>221</v>
      </c>
      <c r="C119" s="2">
        <v>1042.315283633334</v>
      </c>
    </row>
    <row r="120" spans="1:3" ht="12.75" x14ac:dyDescent="0.3">
      <c r="B120" s="2" t="s">
        <v>222</v>
      </c>
      <c r="C120" s="2">
        <v>302.72038299999952</v>
      </c>
    </row>
    <row r="121" spans="1:3" ht="12.75" x14ac:dyDescent="0.3">
      <c r="A121" s="10">
        <v>45843</v>
      </c>
      <c r="B121" s="2" t="s">
        <v>223</v>
      </c>
      <c r="C121" s="2">
        <v>315.48882423332992</v>
      </c>
    </row>
    <row r="122" spans="1:3" ht="12.75" x14ac:dyDescent="0.3">
      <c r="B122" s="2" t="s">
        <v>131</v>
      </c>
      <c r="C122" s="2">
        <v>4.3747582999998933</v>
      </c>
    </row>
    <row r="123" spans="1:3" ht="12.75" x14ac:dyDescent="0.3">
      <c r="A123" s="10">
        <v>45844</v>
      </c>
      <c r="B123" s="2" t="s">
        <v>224</v>
      </c>
      <c r="C123" s="2">
        <v>999.3787677666661</v>
      </c>
    </row>
    <row r="124" spans="1:3" ht="12.75" x14ac:dyDescent="0.3">
      <c r="A124" s="10">
        <v>45847</v>
      </c>
      <c r="B124" s="2" t="s">
        <v>117</v>
      </c>
      <c r="C124" s="2">
        <v>12.91563333333329</v>
      </c>
    </row>
    <row r="125" spans="1:3" ht="12.75" x14ac:dyDescent="0.3">
      <c r="A125" s="10">
        <v>45848</v>
      </c>
      <c r="B125" s="2" t="s">
        <v>205</v>
      </c>
      <c r="C125" s="2">
        <v>40.264453333333449</v>
      </c>
    </row>
    <row r="126" spans="1:3" ht="12.75" x14ac:dyDescent="0.3">
      <c r="B126" s="2" t="s">
        <v>123</v>
      </c>
      <c r="C126" s="2">
        <v>12.540049999999949</v>
      </c>
    </row>
    <row r="127" spans="1:3" ht="12.75" x14ac:dyDescent="0.3">
      <c r="A127" s="10">
        <v>45851</v>
      </c>
      <c r="B127" s="2" t="s">
        <v>116</v>
      </c>
      <c r="C127" s="2">
        <v>27.114060000000219</v>
      </c>
    </row>
    <row r="128" spans="1:3" ht="12.75" x14ac:dyDescent="0.3">
      <c r="B128" s="2" t="s">
        <v>120</v>
      </c>
      <c r="C128" s="2">
        <v>5.9717700000001059</v>
      </c>
    </row>
    <row r="129" spans="1:3" ht="12.75" x14ac:dyDescent="0.3">
      <c r="A129" s="10">
        <v>45852</v>
      </c>
      <c r="B129" s="2" t="s">
        <v>114</v>
      </c>
      <c r="C129" s="2">
        <v>7.1870233333333999</v>
      </c>
    </row>
    <row r="130" spans="1:3" ht="12.75" x14ac:dyDescent="0.3">
      <c r="B130" s="2" t="s">
        <v>119</v>
      </c>
      <c r="C130" s="2">
        <v>10.20241666666675</v>
      </c>
    </row>
    <row r="131" spans="1:3" ht="12.75" x14ac:dyDescent="0.3">
      <c r="A131" s="10">
        <v>45854</v>
      </c>
      <c r="B131" s="2" t="s">
        <v>114</v>
      </c>
      <c r="C131" s="2">
        <v>2.7067633333333561</v>
      </c>
    </row>
    <row r="132" spans="1:3" ht="12.75" x14ac:dyDescent="0.3">
      <c r="B132" s="2" t="s">
        <v>121</v>
      </c>
      <c r="C132" s="2">
        <v>38.110713333333251</v>
      </c>
    </row>
    <row r="133" spans="1:3" ht="12.75" x14ac:dyDescent="0.3">
      <c r="A133" s="10">
        <v>45855</v>
      </c>
      <c r="B133" s="2" t="s">
        <v>116</v>
      </c>
      <c r="C133" s="2">
        <v>2.140296666666814</v>
      </c>
    </row>
    <row r="134" spans="1:3" ht="12.75" x14ac:dyDescent="0.3">
      <c r="B134" s="2" t="s">
        <v>124</v>
      </c>
      <c r="C134" s="2">
        <v>17.63025000000016</v>
      </c>
    </row>
    <row r="135" spans="1:3" ht="12.75" x14ac:dyDescent="0.3">
      <c r="A135" s="10">
        <v>45860</v>
      </c>
      <c r="B135" s="2" t="s">
        <v>225</v>
      </c>
      <c r="C135" s="2">
        <v>88.331859999999892</v>
      </c>
    </row>
    <row r="136" spans="1:3" ht="12.75" x14ac:dyDescent="0.3">
      <c r="A136" s="10">
        <v>45861</v>
      </c>
      <c r="B136" s="2" t="s">
        <v>118</v>
      </c>
      <c r="C136" s="2">
        <v>0.1349933333333411</v>
      </c>
    </row>
    <row r="137" spans="1:3" ht="12.75" x14ac:dyDescent="0.3">
      <c r="A137" s="10">
        <v>45865</v>
      </c>
      <c r="B137" s="2" t="s">
        <v>226</v>
      </c>
      <c r="C137" s="2">
        <v>690.6371491666672</v>
      </c>
    </row>
    <row r="138" spans="1:3" ht="12.75" x14ac:dyDescent="0.3">
      <c r="A138" s="10">
        <v>45866</v>
      </c>
      <c r="B138" s="2" t="s">
        <v>227</v>
      </c>
      <c r="C138" s="2">
        <v>292.75980463333252</v>
      </c>
    </row>
    <row r="139" spans="1:3" ht="12.75" x14ac:dyDescent="0.3">
      <c r="A139" s="10">
        <v>45867</v>
      </c>
      <c r="B139" s="2" t="s">
        <v>205</v>
      </c>
      <c r="C139" s="2">
        <v>45.890873333333502</v>
      </c>
    </row>
    <row r="140" spans="1:3" ht="12.75" x14ac:dyDescent="0.3">
      <c r="B140" s="2" t="s">
        <v>117</v>
      </c>
      <c r="C140" s="2">
        <v>5.4948666666666668</v>
      </c>
    </row>
    <row r="141" spans="1:3" ht="12.75" x14ac:dyDescent="0.3">
      <c r="A141" s="10">
        <v>45869</v>
      </c>
      <c r="B141" s="2" t="s">
        <v>116</v>
      </c>
      <c r="C141" s="2">
        <v>9.0494433333333291</v>
      </c>
    </row>
    <row r="142" spans="1:3" ht="12.75" x14ac:dyDescent="0.3">
      <c r="B142" s="2" t="s">
        <v>120</v>
      </c>
      <c r="C142" s="2">
        <v>2.5142600000000361</v>
      </c>
    </row>
    <row r="143" spans="1:3" ht="12.75" x14ac:dyDescent="0.3">
      <c r="A143" s="10">
        <v>45872</v>
      </c>
      <c r="B143" s="2" t="s">
        <v>228</v>
      </c>
      <c r="C143" s="2">
        <v>127.4655200000004</v>
      </c>
    </row>
    <row r="144" spans="1:3" ht="12.75" x14ac:dyDescent="0.3">
      <c r="A144" s="10">
        <v>45875</v>
      </c>
      <c r="B144" s="2" t="s">
        <v>175</v>
      </c>
      <c r="C144" s="2">
        <v>412.08914906666661</v>
      </c>
    </row>
    <row r="145" spans="1:3" ht="12.75" x14ac:dyDescent="0.3">
      <c r="B145" s="2" t="s">
        <v>173</v>
      </c>
      <c r="C145" s="2">
        <v>7.3655314333329436</v>
      </c>
    </row>
    <row r="146" spans="1:3" ht="12.75" x14ac:dyDescent="0.3">
      <c r="A146" s="10">
        <v>45876</v>
      </c>
      <c r="B146" s="2" t="s">
        <v>117</v>
      </c>
      <c r="C146" s="2">
        <v>11.70326666666665</v>
      </c>
    </row>
    <row r="147" spans="1:3" ht="12.75" x14ac:dyDescent="0.3">
      <c r="B147" s="2" t="s">
        <v>121</v>
      </c>
      <c r="C147" s="2">
        <v>24.184080000000112</v>
      </c>
    </row>
    <row r="148" spans="1:3" ht="12.75" x14ac:dyDescent="0.3">
      <c r="A148" s="10">
        <v>45879</v>
      </c>
      <c r="B148" s="2" t="s">
        <v>124</v>
      </c>
      <c r="C148" s="2">
        <v>10.61287000000004</v>
      </c>
    </row>
    <row r="149" spans="1:3" ht="12.75" x14ac:dyDescent="0.3">
      <c r="A149" s="10">
        <v>45880</v>
      </c>
      <c r="B149" s="2" t="s">
        <v>117</v>
      </c>
      <c r="C149" s="2">
        <v>30.88193999999999</v>
      </c>
    </row>
    <row r="150" spans="1:3" ht="12.75" x14ac:dyDescent="0.3">
      <c r="B150" s="2" t="s">
        <v>121</v>
      </c>
      <c r="C150" s="2">
        <v>3.2017166666665839</v>
      </c>
    </row>
    <row r="151" spans="1:3" ht="12.75" x14ac:dyDescent="0.3">
      <c r="A151" s="10">
        <v>45881</v>
      </c>
      <c r="B151" s="2" t="s">
        <v>211</v>
      </c>
      <c r="C151" s="2">
        <v>55.938143333333407</v>
      </c>
    </row>
    <row r="152" spans="1:3" ht="12.75" x14ac:dyDescent="0.3">
      <c r="B152" s="2" t="s">
        <v>119</v>
      </c>
      <c r="C152" s="2">
        <v>11.083140000000069</v>
      </c>
    </row>
    <row r="153" spans="1:3" ht="12.75" x14ac:dyDescent="0.3">
      <c r="B153" s="2" t="s">
        <v>175</v>
      </c>
      <c r="C153" s="2">
        <v>472.86502323332849</v>
      </c>
    </row>
    <row r="154" spans="1:3" ht="12.75" x14ac:dyDescent="0.3">
      <c r="A154" s="10">
        <v>45882</v>
      </c>
      <c r="B154" s="2" t="s">
        <v>124</v>
      </c>
      <c r="C154" s="2">
        <v>11.39528333333328</v>
      </c>
    </row>
    <row r="155" spans="1:3" ht="12.75" x14ac:dyDescent="0.3">
      <c r="A155" s="10">
        <v>45883</v>
      </c>
      <c r="B155" s="2" t="s">
        <v>229</v>
      </c>
      <c r="C155" s="2">
        <v>120.205780833335</v>
      </c>
    </row>
    <row r="156" spans="1:3" ht="12.75" x14ac:dyDescent="0.3">
      <c r="B156" s="2" t="s">
        <v>115</v>
      </c>
      <c r="C156" s="2">
        <v>17.491543333333311</v>
      </c>
    </row>
    <row r="157" spans="1:3" ht="12.75" x14ac:dyDescent="0.3">
      <c r="B157" s="2" t="s">
        <v>124</v>
      </c>
      <c r="C157" s="2">
        <v>34.433533333333337</v>
      </c>
    </row>
    <row r="158" spans="1:3" ht="12.75" x14ac:dyDescent="0.3">
      <c r="A158" s="10">
        <v>45886</v>
      </c>
      <c r="B158" s="2" t="s">
        <v>230</v>
      </c>
      <c r="C158" s="2">
        <v>75.090289999999982</v>
      </c>
    </row>
    <row r="159" spans="1:3" ht="12.75" x14ac:dyDescent="0.3">
      <c r="A159" s="10">
        <v>45887</v>
      </c>
      <c r="B159" s="2" t="s">
        <v>115</v>
      </c>
      <c r="C159" s="2">
        <v>11.418526666666819</v>
      </c>
    </row>
    <row r="160" spans="1:3" ht="12.75" x14ac:dyDescent="0.3">
      <c r="B160" s="2" t="s">
        <v>120</v>
      </c>
      <c r="C160" s="2">
        <v>24.722036666666781</v>
      </c>
    </row>
    <row r="161" spans="1:3" ht="12.75" x14ac:dyDescent="0.3">
      <c r="B161" s="2" t="s">
        <v>175</v>
      </c>
      <c r="C161" s="2">
        <v>48.890040000000234</v>
      </c>
    </row>
    <row r="162" spans="1:3" ht="12.75" x14ac:dyDescent="0.3">
      <c r="A162" s="10">
        <v>45888</v>
      </c>
      <c r="B162" s="2" t="s">
        <v>231</v>
      </c>
      <c r="C162" s="2">
        <v>109.0720633333335</v>
      </c>
    </row>
    <row r="163" spans="1:3" ht="12.75" x14ac:dyDescent="0.3">
      <c r="B163" s="2" t="s">
        <v>121</v>
      </c>
      <c r="C163" s="2">
        <v>26.96641666666665</v>
      </c>
    </row>
    <row r="164" spans="1:3" ht="12.75" x14ac:dyDescent="0.3">
      <c r="A164" s="10">
        <v>45889</v>
      </c>
      <c r="B164" s="2" t="s">
        <v>232</v>
      </c>
      <c r="C164" s="2">
        <v>1411.4299470833321</v>
      </c>
    </row>
    <row r="165" spans="1:3" ht="12.75" x14ac:dyDescent="0.3">
      <c r="B165" s="2" t="s">
        <v>233</v>
      </c>
      <c r="C165" s="2">
        <v>1466.5574935499869</v>
      </c>
    </row>
    <row r="166" spans="1:3" ht="12.75" x14ac:dyDescent="0.3">
      <c r="B166" s="2" t="s">
        <v>126</v>
      </c>
      <c r="C166" s="2">
        <v>10.31008816666654</v>
      </c>
    </row>
    <row r="167" spans="1:3" ht="12.75" x14ac:dyDescent="0.3">
      <c r="A167" s="10">
        <v>45890</v>
      </c>
      <c r="B167" s="2" t="s">
        <v>123</v>
      </c>
      <c r="C167" s="2">
        <v>4.8957466666665823</v>
      </c>
    </row>
    <row r="168" spans="1:3" ht="12.75" x14ac:dyDescent="0.3">
      <c r="A168" s="10">
        <v>45894</v>
      </c>
      <c r="B168" s="2" t="s">
        <v>117</v>
      </c>
      <c r="C168" s="2">
        <v>1.439903333333405</v>
      </c>
    </row>
    <row r="169" spans="1:3" ht="12.75" x14ac:dyDescent="0.3">
      <c r="B169" s="2" t="s">
        <v>124</v>
      </c>
      <c r="C169" s="2">
        <v>177.60935423332589</v>
      </c>
    </row>
    <row r="170" spans="1:3" ht="12.75" x14ac:dyDescent="0.3">
      <c r="A170" s="10">
        <v>45895</v>
      </c>
      <c r="B170" s="2" t="s">
        <v>234</v>
      </c>
      <c r="C170" s="2">
        <v>13.59892333333346</v>
      </c>
    </row>
    <row r="171" spans="1:3" ht="12.75" x14ac:dyDescent="0.3">
      <c r="A171" s="10">
        <v>45896</v>
      </c>
      <c r="B171" s="2" t="s">
        <v>114</v>
      </c>
      <c r="C171" s="2">
        <v>11.41484400000002</v>
      </c>
    </row>
    <row r="172" spans="1:3" ht="12.75" x14ac:dyDescent="0.3">
      <c r="B172" s="2" t="s">
        <v>117</v>
      </c>
      <c r="C172" s="2">
        <v>0.64738333333343689</v>
      </c>
    </row>
    <row r="173" spans="1:3" ht="12.75" x14ac:dyDescent="0.3">
      <c r="B173" s="2" t="s">
        <v>124</v>
      </c>
      <c r="C173" s="2">
        <v>90.736819299995432</v>
      </c>
    </row>
    <row r="174" spans="1:3" ht="12.75" x14ac:dyDescent="0.3">
      <c r="A174" s="10">
        <v>45897</v>
      </c>
      <c r="B174" s="2" t="s">
        <v>235</v>
      </c>
      <c r="C174" s="2">
        <v>318.98779999999988</v>
      </c>
    </row>
    <row r="175" spans="1:3" ht="12.75" x14ac:dyDescent="0.3">
      <c r="B175" s="2" t="s">
        <v>114</v>
      </c>
      <c r="C175" s="2">
        <v>6.2315266666665821</v>
      </c>
    </row>
    <row r="176" spans="1:3" ht="12.75" x14ac:dyDescent="0.3">
      <c r="B176" s="2" t="s">
        <v>210</v>
      </c>
      <c r="C176" s="2">
        <v>34.537976666666736</v>
      </c>
    </row>
    <row r="177" spans="1:3" ht="12.75" x14ac:dyDescent="0.3">
      <c r="A177" s="10">
        <v>45900</v>
      </c>
      <c r="B177" s="2" t="s">
        <v>124</v>
      </c>
      <c r="C177" s="2">
        <v>12.62867666666671</v>
      </c>
    </row>
    <row r="178" spans="1:3" ht="12.75" x14ac:dyDescent="0.3">
      <c r="A178" s="10">
        <v>45903</v>
      </c>
      <c r="B178" s="2" t="s">
        <v>114</v>
      </c>
      <c r="C178" s="2">
        <v>7.434093766666706</v>
      </c>
    </row>
    <row r="179" spans="1:3" ht="12.75" x14ac:dyDescent="0.3">
      <c r="A179" s="10">
        <v>45904</v>
      </c>
      <c r="B179" s="2" t="s">
        <v>119</v>
      </c>
      <c r="C179" s="2">
        <v>30.954966666666682</v>
      </c>
    </row>
    <row r="180" spans="1:3" ht="12.75" x14ac:dyDescent="0.3">
      <c r="B180" s="2" t="s">
        <v>121</v>
      </c>
      <c r="C180" s="2">
        <v>19.183616666666691</v>
      </c>
    </row>
    <row r="181" spans="1:3" ht="12.75" x14ac:dyDescent="0.3">
      <c r="B181" s="2" t="s">
        <v>124</v>
      </c>
      <c r="C181" s="2">
        <v>220.74594421666421</v>
      </c>
    </row>
    <row r="182" spans="1:3" ht="12.75" x14ac:dyDescent="0.3">
      <c r="A182" s="10">
        <v>45908</v>
      </c>
      <c r="B182" s="2" t="s">
        <v>236</v>
      </c>
      <c r="C182" s="2">
        <v>2549.6070307166601</v>
      </c>
    </row>
    <row r="183" spans="1:3" ht="12.75" x14ac:dyDescent="0.3">
      <c r="B183" s="2" t="s">
        <v>237</v>
      </c>
      <c r="C183" s="2">
        <v>243.376197433333</v>
      </c>
    </row>
    <row r="184" spans="1:3" ht="12.75" x14ac:dyDescent="0.3">
      <c r="A184" s="10">
        <v>45909</v>
      </c>
      <c r="B184" s="2" t="s">
        <v>118</v>
      </c>
      <c r="C184" s="2">
        <v>2.3526166666666768</v>
      </c>
    </row>
    <row r="185" spans="1:3" ht="12.75" x14ac:dyDescent="0.3">
      <c r="B185" s="2" t="s">
        <v>172</v>
      </c>
      <c r="C185" s="2">
        <v>680.10820516666467</v>
      </c>
    </row>
    <row r="186" spans="1:3" ht="12.75" x14ac:dyDescent="0.3">
      <c r="B186" s="2" t="s">
        <v>129</v>
      </c>
      <c r="C186" s="2">
        <v>18.55228746666614</v>
      </c>
    </row>
    <row r="187" spans="1:3" ht="12.75" x14ac:dyDescent="0.3">
      <c r="A187" s="10">
        <v>45910</v>
      </c>
      <c r="B187" s="2" t="s">
        <v>238</v>
      </c>
      <c r="C187" s="2">
        <v>1454.490670833331</v>
      </c>
    </row>
    <row r="188" spans="1:3" ht="12.75" x14ac:dyDescent="0.3">
      <c r="B188" s="2" t="s">
        <v>239</v>
      </c>
      <c r="C188" s="2">
        <v>2326.0044931000011</v>
      </c>
    </row>
    <row r="189" spans="1:3" ht="12.75" x14ac:dyDescent="0.3">
      <c r="B189" s="2" t="s">
        <v>240</v>
      </c>
      <c r="C189" s="2">
        <v>56.042964599999848</v>
      </c>
    </row>
    <row r="190" spans="1:3" ht="12.75" x14ac:dyDescent="0.3">
      <c r="B190" s="2" t="s">
        <v>241</v>
      </c>
      <c r="C190" s="2">
        <v>81.68945116666653</v>
      </c>
    </row>
    <row r="191" spans="1:3" ht="12.75" x14ac:dyDescent="0.3">
      <c r="A191" s="10">
        <v>45911</v>
      </c>
      <c r="B191" s="2" t="s">
        <v>120</v>
      </c>
      <c r="C191" s="2">
        <v>6.0716666666667152</v>
      </c>
    </row>
    <row r="192" spans="1:3" ht="12.75" x14ac:dyDescent="0.3">
      <c r="A192" s="10">
        <v>45915</v>
      </c>
      <c r="B192" s="2" t="s">
        <v>119</v>
      </c>
      <c r="C192" s="2">
        <v>1.171766666666713</v>
      </c>
    </row>
    <row r="193" spans="1:3" ht="12.75" x14ac:dyDescent="0.3">
      <c r="A193" s="10">
        <v>45916</v>
      </c>
      <c r="B193" s="2" t="s">
        <v>116</v>
      </c>
      <c r="C193" s="2">
        <v>8.2382666666667319</v>
      </c>
    </row>
    <row r="194" spans="1:3" ht="12.75" x14ac:dyDescent="0.3">
      <c r="A194" s="10">
        <v>45917</v>
      </c>
      <c r="B194" s="2" t="s">
        <v>36</v>
      </c>
      <c r="C194" s="2">
        <v>7.6291666666667197</v>
      </c>
    </row>
    <row r="195" spans="1:3" ht="12.75" x14ac:dyDescent="0.3">
      <c r="B195" s="2" t="s">
        <v>242</v>
      </c>
      <c r="C195" s="2">
        <v>201.66907016666579</v>
      </c>
    </row>
    <row r="196" spans="1:3" ht="12.75" x14ac:dyDescent="0.3">
      <c r="B196" s="2" t="s">
        <v>60</v>
      </c>
      <c r="C196" s="2">
        <v>6.294166666666797</v>
      </c>
    </row>
    <row r="197" spans="1:3" ht="12.75" x14ac:dyDescent="0.3">
      <c r="A197" s="10">
        <v>45918</v>
      </c>
      <c r="B197" s="2" t="s">
        <v>124</v>
      </c>
      <c r="C197" s="2">
        <v>2.4633999999999792</v>
      </c>
    </row>
    <row r="198" spans="1:3" ht="12.75" x14ac:dyDescent="0.3">
      <c r="A198" s="10">
        <v>45922</v>
      </c>
      <c r="B198" s="2" t="s">
        <v>234</v>
      </c>
      <c r="C198" s="2">
        <v>19.555900000000069</v>
      </c>
    </row>
    <row r="199" spans="1:3" ht="12.75" x14ac:dyDescent="0.3">
      <c r="A199" s="10">
        <v>45923</v>
      </c>
      <c r="B199" s="2" t="s">
        <v>175</v>
      </c>
      <c r="C199" s="2">
        <v>254.00179663332929</v>
      </c>
    </row>
    <row r="200" spans="1:3" ht="12.75" x14ac:dyDescent="0.3">
      <c r="B200" s="2" t="s">
        <v>126</v>
      </c>
      <c r="C200" s="2">
        <v>34.882680966666747</v>
      </c>
    </row>
    <row r="201" spans="1:3" ht="12.75" x14ac:dyDescent="0.3">
      <c r="A201" s="10">
        <v>45924</v>
      </c>
      <c r="B201" s="2" t="s">
        <v>243</v>
      </c>
      <c r="C201" s="2">
        <v>317.02938624999888</v>
      </c>
    </row>
    <row r="202" spans="1:3" ht="12.75" x14ac:dyDescent="0.3">
      <c r="A202" s="10">
        <v>45925</v>
      </c>
      <c r="B202" s="2" t="s">
        <v>114</v>
      </c>
      <c r="C202" s="2">
        <v>15.37166666666667</v>
      </c>
    </row>
    <row r="203" spans="1:3" ht="12.75" x14ac:dyDescent="0.3">
      <c r="A203" s="10">
        <v>45928</v>
      </c>
      <c r="B203" s="2" t="s">
        <v>117</v>
      </c>
      <c r="C203" s="2">
        <v>5.8683333333333394</v>
      </c>
    </row>
    <row r="204" spans="1:3" ht="12.75" x14ac:dyDescent="0.3">
      <c r="A204" s="10">
        <v>45929</v>
      </c>
      <c r="B204" s="2" t="s">
        <v>37</v>
      </c>
      <c r="C204" s="2">
        <v>20.394633333333331</v>
      </c>
    </row>
    <row r="205" spans="1:3" ht="12.75" x14ac:dyDescent="0.3">
      <c r="B205" s="2" t="s">
        <v>124</v>
      </c>
      <c r="C205" s="2">
        <v>5.6203833333333932</v>
      </c>
    </row>
    <row r="206" spans="1:3" ht="12.75" x14ac:dyDescent="0.3">
      <c r="A206" s="10">
        <v>45930</v>
      </c>
      <c r="B206" s="2" t="s">
        <v>244</v>
      </c>
      <c r="C206" s="2">
        <v>78.488142999997649</v>
      </c>
    </row>
    <row r="207" spans="1:3" ht="12.75" x14ac:dyDescent="0.3">
      <c r="B207" s="2" t="s">
        <v>121</v>
      </c>
      <c r="C207" s="2">
        <v>31.411150000000131</v>
      </c>
    </row>
    <row r="208" spans="1:3" ht="12.75" x14ac:dyDescent="0.3">
      <c r="A208" s="10">
        <v>45937</v>
      </c>
      <c r="B208" s="2" t="s">
        <v>242</v>
      </c>
      <c r="C208" s="2">
        <v>178.2083703333324</v>
      </c>
    </row>
    <row r="209" spans="1:3" ht="12.75" x14ac:dyDescent="0.3">
      <c r="A209" s="10">
        <v>45938</v>
      </c>
      <c r="B209" s="2" t="s">
        <v>245</v>
      </c>
      <c r="C209" s="2">
        <v>221.81441833333071</v>
      </c>
    </row>
    <row r="210" spans="1:3" ht="12.75" x14ac:dyDescent="0.3">
      <c r="B210" s="2" t="s">
        <v>223</v>
      </c>
      <c r="C210" s="2">
        <v>352.22618779999908</v>
      </c>
    </row>
    <row r="211" spans="1:3" ht="12.75" x14ac:dyDescent="0.3">
      <c r="B211" s="2" t="s">
        <v>173</v>
      </c>
      <c r="C211" s="2">
        <v>41.086738833333023</v>
      </c>
    </row>
    <row r="212" spans="1:3" ht="12.75" x14ac:dyDescent="0.3">
      <c r="B212" s="2" t="s">
        <v>131</v>
      </c>
      <c r="C212" s="2">
        <v>0.89790380000001724</v>
      </c>
    </row>
    <row r="213" spans="1:3" ht="12.75" x14ac:dyDescent="0.3">
      <c r="A213" s="10">
        <v>45942</v>
      </c>
      <c r="B213" s="2" t="s">
        <v>37</v>
      </c>
      <c r="C213" s="2">
        <v>17.035404633333311</v>
      </c>
    </row>
    <row r="214" spans="1:3" ht="12.75" x14ac:dyDescent="0.3">
      <c r="B214" s="2" t="s">
        <v>124</v>
      </c>
      <c r="C214" s="2">
        <v>172.47813013333101</v>
      </c>
    </row>
    <row r="215" spans="1:3" ht="12.75" x14ac:dyDescent="0.3">
      <c r="A215" s="10">
        <v>45944</v>
      </c>
      <c r="B215" s="2" t="s">
        <v>244</v>
      </c>
      <c r="C215" s="2">
        <v>92.409823733331109</v>
      </c>
    </row>
    <row r="216" spans="1:3" ht="12.75" x14ac:dyDescent="0.3">
      <c r="A216" s="10">
        <v>45945</v>
      </c>
      <c r="B216" s="2" t="s">
        <v>165</v>
      </c>
      <c r="C216" s="2">
        <v>793.50704766666524</v>
      </c>
    </row>
    <row r="217" spans="1:3" ht="12.75" x14ac:dyDescent="0.3">
      <c r="A217" s="10">
        <v>45946</v>
      </c>
      <c r="B217" s="2" t="s">
        <v>172</v>
      </c>
      <c r="C217" s="2">
        <v>613.212988899999</v>
      </c>
    </row>
    <row r="218" spans="1:3" ht="12.75" x14ac:dyDescent="0.3">
      <c r="A218" s="10">
        <v>45949</v>
      </c>
      <c r="B218" s="2" t="s">
        <v>175</v>
      </c>
      <c r="C218" s="2">
        <v>407.99435460000171</v>
      </c>
    </row>
    <row r="219" spans="1:3" ht="12.75" x14ac:dyDescent="0.3">
      <c r="A219" s="10">
        <v>45950</v>
      </c>
      <c r="B219" s="2" t="s">
        <v>246</v>
      </c>
      <c r="C219" s="2">
        <v>425.41280586666483</v>
      </c>
    </row>
    <row r="220" spans="1:3" ht="12.75" x14ac:dyDescent="0.3">
      <c r="A220" s="10">
        <v>45951</v>
      </c>
      <c r="B220" s="2" t="s">
        <v>247</v>
      </c>
      <c r="C220" s="2">
        <v>133.15048246666319</v>
      </c>
    </row>
    <row r="221" spans="1:3" ht="12.75" x14ac:dyDescent="0.3">
      <c r="A221" s="10">
        <v>45952</v>
      </c>
      <c r="B221" s="2" t="s">
        <v>248</v>
      </c>
      <c r="C221" s="2">
        <v>930.30070479999904</v>
      </c>
    </row>
    <row r="222" spans="1:3" ht="12.75" x14ac:dyDescent="0.3">
      <c r="A222" s="10">
        <v>45957</v>
      </c>
      <c r="B222" s="2" t="s">
        <v>37</v>
      </c>
      <c r="C222" s="2">
        <v>11.001122433333419</v>
      </c>
    </row>
    <row r="223" spans="1:3" ht="12.75" x14ac:dyDescent="0.3">
      <c r="A223" s="10">
        <v>45959</v>
      </c>
      <c r="B223" s="2" t="s">
        <v>249</v>
      </c>
      <c r="C223" s="2">
        <v>283.34562666666761</v>
      </c>
    </row>
    <row r="224" spans="1:3" ht="12.75" x14ac:dyDescent="0.3">
      <c r="B224" s="2" t="s">
        <v>224</v>
      </c>
      <c r="C224" s="2">
        <v>1094.60319853333</v>
      </c>
    </row>
    <row r="225" spans="1:3" ht="12.75" x14ac:dyDescent="0.3">
      <c r="A225" s="10">
        <v>45963</v>
      </c>
      <c r="B225" s="2" t="s">
        <v>124</v>
      </c>
      <c r="C225" s="2">
        <v>13.318899999999079</v>
      </c>
    </row>
    <row r="226" spans="1:3" ht="12.75" x14ac:dyDescent="0.3">
      <c r="A226" s="10">
        <v>45965</v>
      </c>
      <c r="B226" s="2" t="s">
        <v>171</v>
      </c>
      <c r="C226" s="2">
        <v>21.941609000000081</v>
      </c>
    </row>
    <row r="227" spans="1:3" ht="12.75" x14ac:dyDescent="0.3">
      <c r="A227" s="10">
        <v>45967</v>
      </c>
      <c r="B227" s="2" t="s">
        <v>250</v>
      </c>
      <c r="C227" s="2">
        <v>464.80858466666427</v>
      </c>
    </row>
    <row r="228" spans="1:3" ht="12.75" x14ac:dyDescent="0.3">
      <c r="A228" s="10">
        <v>45973</v>
      </c>
      <c r="B228" s="2" t="s">
        <v>39</v>
      </c>
      <c r="C228" s="2">
        <v>7.4732672333334449</v>
      </c>
    </row>
    <row r="229" spans="1:3" ht="12.75" x14ac:dyDescent="0.3">
      <c r="A229" s="10">
        <v>45980</v>
      </c>
      <c r="B229" s="2" t="s">
        <v>36</v>
      </c>
      <c r="C229" s="2">
        <v>1.385000000000105</v>
      </c>
    </row>
    <row r="230" spans="1:3" ht="12.75" x14ac:dyDescent="0.3">
      <c r="A230" s="10">
        <v>45985</v>
      </c>
      <c r="B230" s="2" t="s">
        <v>37</v>
      </c>
      <c r="C230" s="2">
        <v>15.76535546666662</v>
      </c>
    </row>
    <row r="231" spans="1:3" ht="12.75" x14ac:dyDescent="0.3">
      <c r="A231" s="10">
        <v>45987</v>
      </c>
      <c r="B231" s="2" t="s">
        <v>37</v>
      </c>
      <c r="C231" s="2">
        <v>18.124502666666672</v>
      </c>
    </row>
    <row r="232" spans="1:3" ht="12.75" x14ac:dyDescent="0.3">
      <c r="A232" s="10">
        <v>45992</v>
      </c>
      <c r="B232" s="2" t="s">
        <v>37</v>
      </c>
      <c r="C232" s="2">
        <v>65.24245766666661</v>
      </c>
    </row>
    <row r="233" spans="1:3" ht="12.75" x14ac:dyDescent="0.3">
      <c r="B233" s="2" t="s">
        <v>251</v>
      </c>
      <c r="C233" s="2">
        <v>3495.253641933331</v>
      </c>
    </row>
    <row r="234" spans="1:3" ht="12.75" x14ac:dyDescent="0.3">
      <c r="A234" s="10">
        <v>45993</v>
      </c>
      <c r="B234" s="2" t="s">
        <v>252</v>
      </c>
      <c r="C234" s="2">
        <v>118.1140216666668</v>
      </c>
    </row>
    <row r="235" spans="1:3" ht="12.75" x14ac:dyDescent="0.3">
      <c r="B235" s="2" t="s">
        <v>253</v>
      </c>
      <c r="C235" s="2">
        <v>808.53844433333279</v>
      </c>
    </row>
    <row r="236" spans="1:3" ht="12.75" x14ac:dyDescent="0.3">
      <c r="A236" s="10">
        <v>45995</v>
      </c>
      <c r="B236" s="2" t="s">
        <v>254</v>
      </c>
      <c r="C236" s="2">
        <v>53.897842999999973</v>
      </c>
    </row>
    <row r="237" spans="1:3" ht="12.75" x14ac:dyDescent="0.3">
      <c r="A237" s="10">
        <v>45996</v>
      </c>
      <c r="B237" s="2" t="s">
        <v>255</v>
      </c>
      <c r="C237" s="2">
        <v>435.9205587999997</v>
      </c>
    </row>
    <row r="238" spans="1:3" ht="12.75" x14ac:dyDescent="0.3">
      <c r="A238" s="10">
        <v>45998</v>
      </c>
      <c r="B238" s="2" t="s">
        <v>256</v>
      </c>
      <c r="C238" s="2">
        <v>33.417300333333507</v>
      </c>
    </row>
    <row r="239" spans="1:3" ht="12.75" x14ac:dyDescent="0.3">
      <c r="A239" s="11">
        <v>46000</v>
      </c>
      <c r="B239" s="12" t="s">
        <v>256</v>
      </c>
      <c r="C239" s="12">
        <v>70.167677333333472</v>
      </c>
    </row>
  </sheetData>
  <phoneticPr fontId="1" type="noConversion"/>
  <conditionalFormatting sqref="A1:C239">
    <cfRule type="expression" dxfId="1" priority="2">
      <formula>TRUE</formula>
    </cfRule>
  </conditionalFormatting>
  <conditionalFormatting sqref="A2:C239">
    <cfRule type="expression" dxfId="0" priority="1">
      <formula>$A2&lt;&gt;""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kate huang</cp:lastModifiedBy>
  <dcterms:created xsi:type="dcterms:W3CDTF">2026-06-20T09:04:09Z</dcterms:created>
  <dcterms:modified xsi:type="dcterms:W3CDTF">2026-09-12T15:58:58Z</dcterms:modified>
</cp:coreProperties>
</file>